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<sst xmlns="http://schemas.openxmlformats.org/spreadsheetml/2006/main" count="1668" uniqueCount="400">
  <si>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</si>
  <si>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</si>
  <si>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</si>
  <si>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</si>
  <si>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</si>
  <si>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</si>
  <si>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</si>
  <si>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</si>
  <si>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</si>
  <si>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</si>
  <si>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</si>
  <si>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</si>
  <si>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</si>
  <si>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</si>
  <si>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</si>
  <si>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</si>
  <si>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</si>
  <si>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</si>
  <si>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</si>
  <si>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</si>
  <si>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</si>
  <si>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</si>
  <si>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</si>
  <si>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</si>
  <si>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</si>
  <si>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</si>
  <si>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</si>
  <si>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</si>
  <si>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</si>
  <si>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</si>
  <si>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</si>
  <si>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</si>
  <si>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</si>
  <si>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</si>
  <si>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</si>
  <si>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</si>
  <si>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</si>
  <si>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</si>
  <si>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</si>
  <si>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</si>
  <si>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</si>
  <si>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</si>
  <si>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</si>
  <si>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</si>
  <si>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</si>
  <si>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</si>
  <si>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</si>
  <si>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</si>
  <si>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</si>
  <si>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</si>
  <si>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</si>
  <si>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</si>
  <si>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</si>
  <si>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</si>
  <si>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</si>
  <si>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</si>
  <si>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</si>
  <si>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</si>
  <si>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</si>
  <si>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</si>
  <si>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</si>
  <si>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</si>
  <si>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</si>
  <si>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</si>
  <si>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</si>
  <si>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</si>
  <si>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</si>
  <si>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</si>
  <si>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</si>
  <si>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</si>
  <si>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</si>
  <si>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</si>
  <si>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</si>
  <si>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CF9934C51E36DDAA37F07463843B941E</t>
  </si>
  <si>
    <t>2023</t>
  </si>
  <si>
    <t>01/01/2023</t>
  </si>
  <si>
    <t>31/03/2023</t>
  </si>
  <si>
    <t>Licencia</t>
  </si>
  <si>
    <t>190</t>
  </si>
  <si>
    <t>APERTURA</t>
  </si>
  <si>
    <t>ART 5 FRACCION II, V,VI, 10, 11,12,13,14, DEL REGLAMENTO DE COMERCIO DEL MUNICIPIO DE PUNGARABATO GUERRERO.</t>
  </si>
  <si>
    <t>GOBERNACION Y REGLAMENTOS</t>
  </si>
  <si>
    <t>Público</t>
  </si>
  <si>
    <t>NO  DATO</t>
  </si>
  <si>
    <t>MINI SUPER SOTO</t>
  </si>
  <si>
    <t>Este dato no se requiere para este periodo, de conformidad con las últimas modificaciones a los Lineamientos Técnicos Generales, aprobadas por el Pleno del Consejo Nacional del Sistema Nacional de Transparencia.</t>
  </si>
  <si>
    <t>14/03/2023</t>
  </si>
  <si>
    <t>14/03/2024</t>
  </si>
  <si>
    <t>https://www.pungarabato.gob.mx/archivos2/dependencias/GobernacionyReglamentos/giros/enero%20a%20junio%202023/190.pdf</t>
  </si>
  <si>
    <t>1000</t>
  </si>
  <si>
    <t>No</t>
  </si>
  <si>
    <t>05/04/2023</t>
  </si>
  <si>
    <t>NO EXISTE CONTRATOS NI CONVENIOS UNICAMENTE SE LE ENTREGAL INTERESADO UNA HOJA DE SOLICITUD,ART 5 FRACCION II, V,VI, 10, 11,12,13,14, DEL REGLAMENTO DE COMERCIO DEL MUNICIPIO DE PUNGARABATO GUERRERO.</t>
  </si>
  <si>
    <t>1D87EC0FAA38889D1AEDE512557A3462</t>
  </si>
  <si>
    <t>2868</t>
  </si>
  <si>
    <t>REFRENDO</t>
  </si>
  <si>
    <t>MISCELANEA KENIA</t>
  </si>
  <si>
    <t>01/03/2023</t>
  </si>
  <si>
    <t>01/03/2024</t>
  </si>
  <si>
    <t>https://www.pungarabato.gob.mx/archivos2/dependencias/GobernacionyReglamentos/giros/enero%20a%20junio%202023/2868.pdf</t>
  </si>
  <si>
    <t>2000</t>
  </si>
  <si>
    <t>930F511BB2F5D8C44A7AD8D44495D670</t>
  </si>
  <si>
    <t>1889</t>
  </si>
  <si>
    <t>MISCELANEA Y FARMACIA EL RUSSO</t>
  </si>
  <si>
    <t>https://www.pungarabato.gob.mx/archivos2/dependencias/GobernacionyReglamentos/giros/enero%20a%20junio%202023/1889.pdf</t>
  </si>
  <si>
    <t>FAF7157B45CF428AD6B6FE2AE161C687</t>
  </si>
  <si>
    <t>1890</t>
  </si>
  <si>
    <t>https://www.pungarabato.gob.mx/archivos2/dependencias/GobernacionyReglamentos/giros/enero%20a%20junio%202023/1890.pdf</t>
  </si>
  <si>
    <t>E7714DC1696E5DEFA42582DCF35BCE1C</t>
  </si>
  <si>
    <t>1605</t>
  </si>
  <si>
    <t>https://www.pungarabato.gob.mx/archivos2/dependencias/GobernacionyReglamentos/giros/enero%20a%20junio%202023/1605.pdf</t>
  </si>
  <si>
    <t>300</t>
  </si>
  <si>
    <t>98B3913978ED0709F48C141D98D1DE4E</t>
  </si>
  <si>
    <t>650</t>
  </si>
  <si>
    <t>JOYERIA LOC # /</t>
  </si>
  <si>
    <t>04/01/2023</t>
  </si>
  <si>
    <t>04/01/2024</t>
  </si>
  <si>
    <t>https://www.pungarabato.gob.mx/archivos2/dependencias/GobernacionyReglamentos/giros/enero%20a%20junio%202023/650.pdf</t>
  </si>
  <si>
    <t>C65FE2FF50951B4D31EF07F42BF10738</t>
  </si>
  <si>
    <t>619</t>
  </si>
  <si>
    <t>JOYERIA LOC #14</t>
  </si>
  <si>
    <t>https://www.pungarabato.gob.mx/archivos2/dependencias/GobernacionyReglamentos/giros/enero%20a%20junio%202023/619.pdf</t>
  </si>
  <si>
    <t>300.00</t>
  </si>
  <si>
    <t>01567F996BD1482ABE2DFFB33D1D3BAE</t>
  </si>
  <si>
    <t>JOYERIA LOC #12</t>
  </si>
  <si>
    <t>https://www.pungarabato.gob.mx/archivos2/dependencias/GobernacionyReglamentos/giros/enero%20a%20junio%202023/619%201.pdf</t>
  </si>
  <si>
    <t>0A7E64E311B67E3EDE326A7D8CD5A65A</t>
  </si>
  <si>
    <t>2933</t>
  </si>
  <si>
    <t>JOYERIA DULCE</t>
  </si>
  <si>
    <t>09/02/2023</t>
  </si>
  <si>
    <t>09/02/2024</t>
  </si>
  <si>
    <t>https://www.pungarabato.gob.mx/archivos2/dependencias/GobernacionyReglamentos/giros/enero%20a%20junio%202023/2933.pdf</t>
  </si>
  <si>
    <t>0EEB501D22A4F6A8B5A39119DDD5697C</t>
  </si>
  <si>
    <t>30131</t>
  </si>
  <si>
    <t>JOYERIA DULCE 2</t>
  </si>
  <si>
    <t>https://www.pungarabato.gob.mx/archivos2/dependencias/GobernacionyReglamentos/giros/enero%20a%20junio%202023/30131.pdf</t>
  </si>
  <si>
    <t>B5345DD9ED7E6EE7A32190CAC2C5926B</t>
  </si>
  <si>
    <t>1500</t>
  </si>
  <si>
    <t>BONNETERIA</t>
  </si>
  <si>
    <t>10/02/2023</t>
  </si>
  <si>
    <t>10/02/2024</t>
  </si>
  <si>
    <t>https://www.pungarabato.gob.mx/archivos2/dependencias/GobernacionyReglamentos/giros/enero%20a%20junio%202023/1500.pdf</t>
  </si>
  <si>
    <t>500</t>
  </si>
  <si>
    <t>EFCE4B6E5EE6C4F1BCF2EB5C7F6B2113</t>
  </si>
  <si>
    <t>702</t>
  </si>
  <si>
    <t>FONDA TERE LOC #45</t>
  </si>
  <si>
    <t>20/01/2023</t>
  </si>
  <si>
    <t>20/01/2024</t>
  </si>
  <si>
    <t>https://www.pungarabato.gob.mx/archivos2/dependencias/GobernacionyReglamentos/giros/enero%20a%20junio%202023/702.pdf</t>
  </si>
  <si>
    <t>9FB3516CBA34AC533D4AD60736F0F78B</t>
  </si>
  <si>
    <t>2073</t>
  </si>
  <si>
    <t>CAMARA FRIGORIFICA</t>
  </si>
  <si>
    <t>31/01/2023</t>
  </si>
  <si>
    <t>31/01/2024</t>
  </si>
  <si>
    <t>https://www.pungarabato.gob.mx/archivos2/dependencias/GobernacionyReglamentos/giros/enero%20a%20junio%202023/2073.pdf</t>
  </si>
  <si>
    <t>1DEFF9CA6C8F46239EEB0503C0813C6D</t>
  </si>
  <si>
    <t>25</t>
  </si>
  <si>
    <t>SAN FRANCISCO</t>
  </si>
  <si>
    <t>17/01/2023</t>
  </si>
  <si>
    <t>17/01/2024</t>
  </si>
  <si>
    <t>https://www.pungarabato.gob.mx/archivos2/dependencias/GobernacionyReglamentos/giros/enero%20a%20junio%202023/25.pdf</t>
  </si>
  <si>
    <t>106A85AC4906F98156B95C9AA3EDC08A</t>
  </si>
  <si>
    <t>98</t>
  </si>
  <si>
    <t>JOYERIA ESMERALDA</t>
  </si>
  <si>
    <t>https://www.pungarabato.gob.mx/archivos2/dependencias/GobernacionyReglamentos/giros/enero%20a%20junio%202023/98.pdf</t>
  </si>
  <si>
    <t>5F1B6AEAB85A6AC19F21638B3F1291E8</t>
  </si>
  <si>
    <t>1305</t>
  </si>
  <si>
    <t>LA ESPERANZA</t>
  </si>
  <si>
    <t>14/02/2023</t>
  </si>
  <si>
    <t>14/02/2024</t>
  </si>
  <si>
    <t>https://www.pungarabato.gob.mx/archivos2/dependencias/GobernacionyReglamentos/giros/enero%20a%20junio%202023/1305.pdf</t>
  </si>
  <si>
    <t>200</t>
  </si>
  <si>
    <t>AA99E8DD37D4CB6977B709B8C295E574</t>
  </si>
  <si>
    <t>30153</t>
  </si>
  <si>
    <t>MISCELANEA LIZBETH</t>
  </si>
  <si>
    <t>21/02/2023</t>
  </si>
  <si>
    <t>21/02/2024</t>
  </si>
  <si>
    <t>https://www.pungarabato.gob.mx/archivos2/dependencias/GobernacionyReglamentos/giros/enero%20a%20junio%202023/30153.pdf</t>
  </si>
  <si>
    <t>600.00</t>
  </si>
  <si>
    <t>600</t>
  </si>
  <si>
    <t>911372C1E3651064432CE81493D1A9A9</t>
  </si>
  <si>
    <t>30155</t>
  </si>
  <si>
    <t>PLANTA PURIFICADORA ALTAVISTA</t>
  </si>
  <si>
    <t>27/02/2023</t>
  </si>
  <si>
    <t>27/02/2024</t>
  </si>
  <si>
    <t>https://www.pungarabato.gob.mx/archivos2/dependencias/GobernacionyReglamentos/giros/enero%20a%20junio%202023/30155.pdf</t>
  </si>
  <si>
    <t>72D3573BF257A4D82B18AB104079EF95</t>
  </si>
  <si>
    <t>197</t>
  </si>
  <si>
    <t>HOTEL EL CORTIJO DE LEON</t>
  </si>
  <si>
    <t>https://www.pungarabato.gob.mx/archivos2/dependencias/GobernacionyReglamentos/giros/enero%20a%20junio%202023/197.pdf</t>
  </si>
  <si>
    <t>2,000.00</t>
  </si>
  <si>
    <t>C4144BFFC97713E5768AB67334419FF5</t>
  </si>
  <si>
    <t>259</t>
  </si>
  <si>
    <t>PALETERIA HILDA</t>
  </si>
  <si>
    <t>22/02/2023</t>
  </si>
  <si>
    <t>22/02/2024</t>
  </si>
  <si>
    <t>https://www.pungarabato.gob.mx/archivos2/dependencias/GobernacionyReglamentos/giros/enero%20a%20junio%202023/259.pdf</t>
  </si>
  <si>
    <t>510</t>
  </si>
  <si>
    <t>4A1B5A4FF00E247CAA252E797C09636D</t>
  </si>
  <si>
    <t>30326</t>
  </si>
  <si>
    <t>TIENDA DE ROPA MOJICA</t>
  </si>
  <si>
    <t>10/03/2023</t>
  </si>
  <si>
    <t>10/03/2024</t>
  </si>
  <si>
    <t>https://www.pungarabato.gob.mx/archivos2/dependencias/GobernacionyReglamentos/giros/enero%20a%20junio%202023/30326.pdf</t>
  </si>
  <si>
    <t>0626052373FB0813F81F95EE5540576F</t>
  </si>
  <si>
    <t>356</t>
  </si>
  <si>
    <t>ABARROTES</t>
  </si>
  <si>
    <t>12/01/2023</t>
  </si>
  <si>
    <t>12/01/2024</t>
  </si>
  <si>
    <t>https://www.pungarabato.gob.mx/archivos2/dependencias/GobernacionyReglamentos/giros/enero%20a%20junio%202023/356.pdf</t>
  </si>
  <si>
    <t>C3CAD44080368DEBF842818E40EC66B9</t>
  </si>
  <si>
    <t>1119</t>
  </si>
  <si>
    <t>FONDA TERE LOC #46</t>
  </si>
  <si>
    <t>https://www.pungarabato.gob.mx/archivos2/dependencias/GobernacionyReglamentos/giros/enero%20a%20junio%202023/1119.pdf</t>
  </si>
  <si>
    <t>A8E6C56857C58A12503436499AB28189</t>
  </si>
  <si>
    <t>2503</t>
  </si>
  <si>
    <t>JOYERIA HERMANOS VAZQUEZ</t>
  </si>
  <si>
    <t>https://www.pungarabato.gob.mx/archivos2/dependencias/GobernacionyReglamentos/giros/enero%20a%20junio%202023/2503.pdf</t>
  </si>
  <si>
    <t>71A36C72A5E82EB665C0FF89D88DD3D6</t>
  </si>
  <si>
    <t>873</t>
  </si>
  <si>
    <t>POYERIA YESENIA</t>
  </si>
  <si>
    <t>03/01/2023</t>
  </si>
  <si>
    <t>03/01/2024</t>
  </si>
  <si>
    <t>https://www.pungarabato.gob.mx/archivos2/dependencias/GobernacionyReglamentos/giros/enero%20a%20junio%202023/873.pdf</t>
  </si>
  <si>
    <t>20DF2A8A6356BD08D48800DF75DE95C6</t>
  </si>
  <si>
    <t>1554</t>
  </si>
  <si>
    <t>JUGOS Y LICUADOS</t>
  </si>
  <si>
    <t>02/01/2023</t>
  </si>
  <si>
    <t>02/01/2024</t>
  </si>
  <si>
    <t>https://www.pungarabato.gob.mx/archivos2/dependencias/GobernacionyReglamentos/giros/enero%20a%20junio%202023/1554.pdf</t>
  </si>
  <si>
    <t>D1885B92081B1D0EBBAE1A709EA6D233</t>
  </si>
  <si>
    <t>231</t>
  </si>
  <si>
    <t>06/01/2023</t>
  </si>
  <si>
    <t>06/01/2024</t>
  </si>
  <si>
    <t>https://www.pungarabato.gob.mx/archivos2/dependencias/GobernacionyReglamentos/giros/enero%20a%20junio%202023/231.pdf</t>
  </si>
  <si>
    <t>1D81EF6E2DECBD35FECA49A84C1F8CA9</t>
  </si>
  <si>
    <t>96</t>
  </si>
  <si>
    <t>VENTA DE ALHAJAS DE ORO #19</t>
  </si>
  <si>
    <t>https://www.pungarabato.gob.mx/archivos2/dependencias/GobernacionyReglamentos/giros/enero%20a%20junio%202023/96.pdf</t>
  </si>
  <si>
    <t>6932D032F7D77AB6ADD5B7EA962D5785</t>
  </si>
  <si>
    <t>VENTA DE ALHAJAS DE ORO #2</t>
  </si>
  <si>
    <t>https://www.pungarabato.gob.mx/archivos2/dependencias/GobernacionyReglamentos/giros/enero%20a%20junio%202023/13.pdf</t>
  </si>
  <si>
    <t>71A777BDDFB2D38C70442E03A7459316</t>
  </si>
  <si>
    <t>16</t>
  </si>
  <si>
    <t>VENTA DE ALHAJAS DE ORO #10</t>
  </si>
  <si>
    <t>https://www.pungarabato.gob.mx/archivos2/dependencias/GobernacionyReglamentos/giros/enero%20a%20junio%202023/16.pdf</t>
  </si>
  <si>
    <t>505C8021B9F4CD21E078CF58C1DD1CBA</t>
  </si>
  <si>
    <t>MISCELANEA CHAVEZ</t>
  </si>
  <si>
    <t>13/02/2023</t>
  </si>
  <si>
    <t>13/02/2024</t>
  </si>
  <si>
    <t>https://www.pungarabato.gob.mx/archivos2/dependencias/GobernacionyReglamentos/giros/enero%20a%20junio%202023/200.pdf</t>
  </si>
  <si>
    <t>864C0AF4719953C20645092CB3C2F526</t>
  </si>
  <si>
    <t>2626</t>
  </si>
  <si>
    <t>PURIFICADORA LA NORIA</t>
  </si>
  <si>
    <t>07/02/2023</t>
  </si>
  <si>
    <t>07/02/2024</t>
  </si>
  <si>
    <t>https://www.pungarabato.gob.mx/archivos2/dependencias/GobernacionyReglamentos/giros/enero%20a%20junio%202023/2626.pdf</t>
  </si>
  <si>
    <t>700.00</t>
  </si>
  <si>
    <t>700</t>
  </si>
  <si>
    <t>3CA17EC3C3C941982F9E733986D09008</t>
  </si>
  <si>
    <t>2359</t>
  </si>
  <si>
    <t>EL GIGANTE</t>
  </si>
  <si>
    <t>https://www.pungarabato.gob.mx/archivos2/dependencias/GobernacionyReglamentos/giros/enero%20a%20junio%202023/2359.pdf</t>
  </si>
  <si>
    <t>900.00</t>
  </si>
  <si>
    <t>900</t>
  </si>
  <si>
    <t>F23622D22BB87CEB44000A455A485E0B</t>
  </si>
  <si>
    <t>2415</t>
  </si>
  <si>
    <t>JOYERIA JUAN CARLOS 222 LOC #26</t>
  </si>
  <si>
    <t>https://www.pungarabato.gob.mx/archivos2/dependencias/GobernacionyReglamentos/giros/enero%20a%20junio%202023/2415.pdf</t>
  </si>
  <si>
    <t>77A122D4072019826554B0A1C0BF2EC4</t>
  </si>
  <si>
    <t>438</t>
  </si>
  <si>
    <t>FONDA LUCITA</t>
  </si>
  <si>
    <t>30/03/2023</t>
  </si>
  <si>
    <t>30/03/2024</t>
  </si>
  <si>
    <t>https://www.pungarabato.gob.mx/archivos2/dependencias/GobernacionyReglamentos/giros/enero%20a%20junio%202023/438.pdf</t>
  </si>
  <si>
    <t>A1514AF371A2237E9939689E65CE90D5</t>
  </si>
  <si>
    <t>1967</t>
  </si>
  <si>
    <t>CARNICERIA PATIÑO</t>
  </si>
  <si>
    <t>23/03/2023</t>
  </si>
  <si>
    <t>23/03/2024</t>
  </si>
  <si>
    <t>https://www.pungarabato.gob.mx/archivos2/dependencias/GobernacionyReglamentos/giros/enero%20a%20junio%202023/1967.pdf</t>
  </si>
  <si>
    <t>1CE09F5B69DBF4409DA5BAF5A6433B50</t>
  </si>
  <si>
    <t>202</t>
  </si>
  <si>
    <t>CARNICERIA TRES HERMANOS</t>
  </si>
  <si>
    <t>https://www.pungarabato.gob.mx/archivos2/dependencias/GobernacionyReglamentos/giros/enero%20a%20junio%202023/202.pdf</t>
  </si>
  <si>
    <t>38534D049532143378557F22088A580F</t>
  </si>
  <si>
    <t>2866</t>
  </si>
  <si>
    <t>CARNICERIA SAID</t>
  </si>
  <si>
    <t>https://www.pungarabato.gob.mx/archivos2/dependencias/GobernacionyReglamentos/giros/enero%20a%20junio%202023/2866.pdf</t>
  </si>
  <si>
    <t>054FDDEDF215CB023B56E29AB675C534</t>
  </si>
  <si>
    <t>324</t>
  </si>
  <si>
    <t>https://www.pungarabato.gob.mx/archivos2/dependencias/GobernacionyReglamentos/giros/enero%20a%20junio%202023/324.pdf</t>
  </si>
  <si>
    <t>B62CB374BB537E66341DB6DE7576FF0D</t>
  </si>
  <si>
    <t>CARNICERIA  LOC #108</t>
  </si>
  <si>
    <t>https://www.pungarabato.gob.mx/archivos2/dependencias/GobernacionyReglamentos/giros/enero%20a%20junio%202023/324%201.pdf</t>
  </si>
  <si>
    <t>01E4A4BE172AEE04A7489E3B60242DA5</t>
  </si>
  <si>
    <t>MISCELANEA</t>
  </si>
  <si>
    <t>24/03/2023</t>
  </si>
  <si>
    <t>24/03/2024</t>
  </si>
  <si>
    <t>https://www.pungarabato.gob.mx/archivos2/dependencias/GobernacionyReglamentos/giros/enero%20a%20junio%202023/2073%20(2).pdf</t>
  </si>
  <si>
    <t>B4B332FC4F0BDF72CC62C47A07D532DE</t>
  </si>
  <si>
    <t>2099</t>
  </si>
  <si>
    <t>MISCELANEA MI PUEBLITO</t>
  </si>
  <si>
    <t>17/03/2023</t>
  </si>
  <si>
    <t>17/03/2024</t>
  </si>
  <si>
    <t>https://www.pungarabato.gob.mx/archivos2/dependencias/GobernacionyReglamentos/giros/enero%20a%20junio%202023/2099.pdf</t>
  </si>
  <si>
    <t>800.00</t>
  </si>
  <si>
    <t>800</t>
  </si>
  <si>
    <t>D423B128CBFE06B16B0DC9E1B2CDBA4C</t>
  </si>
  <si>
    <t>Contrato</t>
  </si>
  <si>
    <t>MPG-RMOXXXIII-DDUOP-AD-004/2023</t>
  </si>
  <si>
    <t>NO DATO</t>
  </si>
  <si>
    <t>OBRAS PUBLICAS</t>
  </si>
  <si>
    <t>CRISTOBAL</t>
  </si>
  <si>
    <t>SAUCEDO</t>
  </si>
  <si>
    <t>GARCIA</t>
  </si>
  <si>
    <t>DIRECTOR DE OBRAS PUBLICAS Y DESARROLLO URBANO</t>
  </si>
  <si>
    <t>23/01/2023</t>
  </si>
  <si>
    <t>20/02/2023</t>
  </si>
  <si>
    <t>INCISOS 11.5 Y 11.2 DE LAS DECLARACIONES DE ESTE CONTRATO</t>
  </si>
  <si>
    <t>https://www.pungarabato.gob.mx/archivos2/dependencias/ObrasPublicas/contratos/4.-%20rehab.%20de%20camino%20rural%20tmo.%20itzimbaro%20-%20timangaro.pdf</t>
  </si>
  <si>
    <t>1,893,706.70</t>
  </si>
  <si>
    <t>1893706.7</t>
  </si>
  <si>
    <t>Hipervinculos actualizados. Informacion vigente en cumplimiento con los lineamientos tecnicos generales (Ultima reforma DOF 26 del 04 del 2023).</t>
  </si>
  <si>
    <t>B4E0A94E3427EE5D4360B02DECC69A1D</t>
  </si>
  <si>
    <t>MPG-RMOXXXIII-DDUOP-AD-005/2023</t>
  </si>
  <si>
    <t>https://www.pungarabato.gob.mx/archivos2/dependencias/ObrasPublicas/contratos/5.-%20rehab.%20de%20camino%20saca%20cosecha%20%20la%20bolsa.pdf</t>
  </si>
  <si>
    <t>1,747,159.86</t>
  </si>
  <si>
    <t>1747159.86</t>
  </si>
  <si>
    <t>0ACD78AC07B6CF2282821325C003358C</t>
  </si>
  <si>
    <t>MPG-RMOXXXIII-DDUOP-AD-006/2023</t>
  </si>
  <si>
    <t>https://www.pungarabato.gob.mx/archivos2/dependencias/ObrasPublicas/contratos/6.-%20rehab.%20de%20alumbrado%20publico%20calle%20benito%20juarez%20ote..pdf</t>
  </si>
  <si>
    <t>1,647,784.69</t>
  </si>
  <si>
    <t>1647784.69</t>
  </si>
  <si>
    <t>EB1B344F8303DCD3E72F431B60DD6EB8</t>
  </si>
  <si>
    <t>MPG-RMOXXXIII-DDUOP-AD-001/2023</t>
  </si>
  <si>
    <t>21/01/2023</t>
  </si>
  <si>
    <t>https://www.pungarabato.gob.mx/archivos2/dependencias/ObrasPublicas/contratos/1.-%20rehab.%20de%20camino%20rural%20acceso%20al%20basurero%20querendas.pdf</t>
  </si>
  <si>
    <t>1,920,927.89</t>
  </si>
  <si>
    <t>1920927.89</t>
  </si>
  <si>
    <t>61BCB4D4FB528294F12F1C76E57C6E4B</t>
  </si>
  <si>
    <t>MPG-RMOXXXIII-DDUOP-AD-002/2023</t>
  </si>
  <si>
    <t>https://www.pungarabato.gob.mx/archivos2/dependencias/ObrasPublicas/contratos/2.-%20rehab.%20camino%20rural%20acceso%20a%20la%20localidad%20de%20jario%20pantoja.pdf</t>
  </si>
  <si>
    <t>1,912,952.31</t>
  </si>
  <si>
    <t>1912952.31</t>
  </si>
  <si>
    <t>346D3B2FD0ECADD7283CF48B8978B770</t>
  </si>
  <si>
    <t>MPG-RMOXXXIII-DDUOP-AD-003/2023</t>
  </si>
  <si>
    <t>https://www.pungarabato.gob.mx/archivos2/dependencias/ObrasPublicas/contratos/3.-%20rehab.%20de%20alumbrado%20publico%20las%20americas.pdf</t>
  </si>
  <si>
    <t>1,155,815.43</t>
  </si>
  <si>
    <t>1155815.43</t>
  </si>
  <si>
    <t>DBF922F5A1F0C0D81A961E77EDEBAA2A</t>
  </si>
  <si>
    <t>Privado</t>
  </si>
  <si>
    <t>https://www.pungarabato.gob.mx/archivos2/dependencias/SINDICATURA/CATALOGO%20DE%20SERVICIOS.pdf</t>
  </si>
  <si>
    <t>0</t>
  </si>
  <si>
    <t>SINDICTURA</t>
  </si>
  <si>
    <t>11/04/2023</t>
  </si>
  <si>
    <t>No se realizaron concesiones, contratos, convenios, permisos, licencias o autorizaciones. Hipervinculos actualizados. Informacion vigente en cumplimiento con los lineamientos tecnicos generales (Ultima reforma DOF 26 del 04 del 2023).</t>
  </si>
  <si>
    <t>9EF3628C169B5128B86900BFD6B9E6E9</t>
  </si>
  <si>
    <t>Convenio</t>
  </si>
  <si>
    <t>CAPACITACIÓN PARA LA REGLAMENTACIÓN MUNICIPAL.</t>
  </si>
  <si>
    <t>ARTÍCULO 72 Y 73 DE LA LEY ORGÁNICA DEL MUNICIPIO LIBRE DEL ESTADO DE GUERRERO, EL PRESIDENTE MUNICIPAL EN TÉRMINOS DE LEY CUNATA CON LAS FACULTADES PARA REALIZAR CONVENIOS.</t>
  </si>
  <si>
    <t>EL H. AYUNTAMIENTO</t>
  </si>
  <si>
    <t>ANABEL</t>
  </si>
  <si>
    <t>BALBUENA</t>
  </si>
  <si>
    <t>LARA</t>
  </si>
  <si>
    <t>FORTAMUN</t>
  </si>
  <si>
    <t>18/01/2023</t>
  </si>
  <si>
    <t>30/09/2024</t>
  </si>
  <si>
    <t>PRIMERO.- PARA CADA ACTIVIDAD ESPECIFICA, SE ACORDARAN LOS PROCESOS DETALLADOS POR LAS PARTES, DEFINIENDO OBLIGACIONES Y RESPONSABILIDADES DE CADA UNA DE LAS PARTES. SEGUNDO.- LOS RECURSOS FINANCIEROS O MATERIALES APLICABLES ESTRAN SUJETOS A QUIEN CORRESPONDA RESPECTIVAMENTE. TERCERO.- LAS PARTES ASIGNARAN A LAS PERSONAS RESPONSABLES RESPECTIVAMENTE. CUARTO.- LA CARTA COMPROMISO ENTRA EN VIGOR UNA VEZ FIRMADA POR LAS PARTES.</t>
  </si>
  <si>
    <t>https://www.pungarabato.gob.mx/archivos2/dependencias/SecretariaGeneral/documentos/convenios/ADMINISTACI%C3%93N%202021%20-%202024/CONVENIO%20CON%20FORTAMUN.pdf</t>
  </si>
  <si>
    <t>SECRETARÍA GENERAL</t>
  </si>
  <si>
    <t>24/10/2023</t>
  </si>
  <si>
    <t/>
  </si>
  <si>
    <t>3A6F15820C7CE1F0DEC7C42EF2C37B6D</t>
  </si>
  <si>
    <t>ESTABLECER LAS BASES Y MECANISMOS DE APOYO, COLABORACIÓN Y COORDINACIÓN PARA CAPACITACIÓN EN MATERIA ELECTORAL.</t>
  </si>
  <si>
    <t>DONACIANO</t>
  </si>
  <si>
    <t>MUÑOZ</t>
  </si>
  <si>
    <t>LOYOLA</t>
  </si>
  <si>
    <t>INE</t>
  </si>
  <si>
    <t>07/03/2023</t>
  </si>
  <si>
    <t>29/09/2024</t>
  </si>
  <si>
    <t>PRIMERO.- ESTABLECER LAS BASES Y MECANISMOS PARA LA CAPACITACIÓN EN MATERIA ELECTORAL. SEGUNDA.- CALENDARIZAR Y CUMPLIR LOS COMPROMISOS ESTABLECIDOS. TERCERA.- SE DESIGNAN LOS RESPONSABLES DE AMBAS PARTES. CUARTA.- LAS PARTES SE REUNIRAN PARA TOMAR ACUERDOS QUE EMANEN DEL PRESENTE ACUERDO. QUINTA.- EN CASOS NO PREVISTOS EN EL PRESENTE CONVENIO, SE RESOLVERAN EN COMÚN ACUERDO POR LAS PARTES. SEXTA...</t>
  </si>
  <si>
    <t>https://www.pungarabato.gob.mx/archivos2/dependencias/SecretariaGeneral/documentos/convenios/ADMINISTACI%C3%93N%202021%20-%202024/CONVENIO%20CON%20INE.pdf</t>
  </si>
  <si>
    <t>86780F23C1A16BE9A5554CCE8E964B25</t>
  </si>
  <si>
    <t>CONJUNTAR ACCIONES RELATIVOS A LA GESTIÓN Y REGULARIZACIÓN AL USO DEL SUELO</t>
  </si>
  <si>
    <t>ANA SHAREY</t>
  </si>
  <si>
    <t>EULOGIO</t>
  </si>
  <si>
    <t>AGUILAR</t>
  </si>
  <si>
    <t>INSUS</t>
  </si>
  <si>
    <t>23/03/2021</t>
  </si>
  <si>
    <t>PRIMERO.- CONJUNTAR ACCIONES CON EL FIN DE GESTIONAR Y REGULIZAR EL USO DEL SUELO. SEGUNDA.- LAS PARTES SE CO PROMETEN A CUMPLIR LOS ACUERDOS QUE SE TOMEN EN EL PRESENTE CONVENIO. TERCERA.- LAS PARTES SE COMPROMETEN A PREVENIR LA OCUPACIÓN IRREGULAR DEL SUELO. CUARTA.- INSUS SE COMPROMETE A COADYUVAR CON INFORMACIÓN PARA AJUSTAR DATOS DE CATASTRO MUNICIPL. QUINTA.- EL MUNICIPIO SE OBLIGA A BRINDAR LAS FACILIDADES PARA EL BUEN DESEMPEÑO DE INSUS. SEXTA.....</t>
  </si>
  <si>
    <t>https://www.pungarabato.gob.mx/archivos2/dependencias/SecretariaGeneral/documentos/convenios/ADMINISTACI%C3%93N%202021%20-%202024/CONVENIO%20CON%20INSUS.pdf</t>
  </si>
  <si>
    <t>Permiso</t>
  </si>
  <si>
    <t>Concesión</t>
  </si>
  <si>
    <t>Autorización</t>
  </si>
  <si>
    <t>Asignaciones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</si>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</sst>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13.578125" customWidth="true" bestFit="true"/>
    <col min="8" max="8" width="171.0078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8.632812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255.0" customWidth="true" bestFit="true"/>
    <col min="19" max="19" width="159.265625" customWidth="true" bestFit="true"/>
    <col min="20" max="20" width="55.5" customWidth="true" bestFit="true"/>
    <col min="21" max="21" width="77.21484375" customWidth="true" bestFit="true"/>
    <col min="22" max="22" width="159.265625" customWidth="true" bestFit="true"/>
    <col min="23" max="23" width="159.265625" customWidth="true" bestFit="true"/>
    <col min="24" max="24" width="159.265625" customWidth="true" bestFit="true"/>
    <col min="25" max="25" width="42.2109375" customWidth="true" bestFit="true"/>
    <col min="26" max="26" width="159.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99.6914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83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80</v>
      </c>
      <c r="S8" t="s" s="4">
        <v>88</v>
      </c>
      <c r="T8" t="s" s="4">
        <v>89</v>
      </c>
      <c r="U8" t="s" s="4">
        <v>89</v>
      </c>
      <c r="V8" t="s" s="4">
        <v>88</v>
      </c>
      <c r="W8" t="s" s="4">
        <v>88</v>
      </c>
      <c r="X8" t="s" s="4">
        <v>88</v>
      </c>
      <c r="Y8" t="s" s="4">
        <v>90</v>
      </c>
      <c r="Z8" t="s" s="4">
        <v>88</v>
      </c>
      <c r="AA8" t="s" s="4">
        <v>81</v>
      </c>
      <c r="AB8" t="s" s="4">
        <v>91</v>
      </c>
      <c r="AC8" t="s" s="4">
        <v>91</v>
      </c>
      <c r="AD8" t="s" s="4">
        <v>92</v>
      </c>
    </row>
    <row r="9" ht="45.0" customHeight="true">
      <c r="A9" t="s" s="4">
        <v>93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94</v>
      </c>
      <c r="G9" t="s" s="4">
        <v>95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83</v>
      </c>
      <c r="M9" t="s" s="4">
        <v>83</v>
      </c>
      <c r="N9" t="s" s="4">
        <v>96</v>
      </c>
      <c r="O9" t="s" s="4">
        <v>85</v>
      </c>
      <c r="P9" t="s" s="4">
        <v>97</v>
      </c>
      <c r="Q9" t="s" s="4">
        <v>98</v>
      </c>
      <c r="R9" t="s" s="4">
        <v>80</v>
      </c>
      <c r="S9" t="s" s="4">
        <v>99</v>
      </c>
      <c r="T9" t="s" s="4">
        <v>100</v>
      </c>
      <c r="U9" t="s" s="4">
        <v>100</v>
      </c>
      <c r="V9" t="s" s="4">
        <v>99</v>
      </c>
      <c r="W9" t="s" s="4">
        <v>99</v>
      </c>
      <c r="X9" t="s" s="4">
        <v>99</v>
      </c>
      <c r="Y9" t="s" s="4">
        <v>90</v>
      </c>
      <c r="Z9" t="s" s="4">
        <v>99</v>
      </c>
      <c r="AA9" t="s" s="4">
        <v>81</v>
      </c>
      <c r="AB9" t="s" s="4">
        <v>91</v>
      </c>
      <c r="AC9" t="s" s="4">
        <v>91</v>
      </c>
      <c r="AD9" t="s" s="4">
        <v>92</v>
      </c>
    </row>
    <row r="10" ht="45.0" customHeight="true">
      <c r="A10" t="s" s="4">
        <v>101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102</v>
      </c>
      <c r="G10" t="s" s="4">
        <v>95</v>
      </c>
      <c r="H10" t="s" s="4">
        <v>80</v>
      </c>
      <c r="I10" t="s" s="4">
        <v>81</v>
      </c>
      <c r="J10" t="s" s="4">
        <v>82</v>
      </c>
      <c r="K10" t="s" s="4">
        <v>83</v>
      </c>
      <c r="L10" t="s" s="4">
        <v>83</v>
      </c>
      <c r="M10" t="s" s="4">
        <v>83</v>
      </c>
      <c r="N10" t="s" s="4">
        <v>103</v>
      </c>
      <c r="O10" t="s" s="4">
        <v>85</v>
      </c>
      <c r="P10" t="s" s="4">
        <v>97</v>
      </c>
      <c r="Q10" t="s" s="4">
        <v>98</v>
      </c>
      <c r="R10" t="s" s="4">
        <v>80</v>
      </c>
      <c r="S10" t="s" s="4">
        <v>104</v>
      </c>
      <c r="T10" t="s" s="4">
        <v>100</v>
      </c>
      <c r="U10" t="s" s="4">
        <v>100</v>
      </c>
      <c r="V10" t="s" s="4">
        <v>104</v>
      </c>
      <c r="W10" t="s" s="4">
        <v>104</v>
      </c>
      <c r="X10" t="s" s="4">
        <v>104</v>
      </c>
      <c r="Y10" t="s" s="4">
        <v>90</v>
      </c>
      <c r="Z10" t="s" s="4">
        <v>104</v>
      </c>
      <c r="AA10" t="s" s="4">
        <v>81</v>
      </c>
      <c r="AB10" t="s" s="4">
        <v>91</v>
      </c>
      <c r="AC10" t="s" s="4">
        <v>91</v>
      </c>
      <c r="AD10" t="s" s="4">
        <v>92</v>
      </c>
    </row>
    <row r="11" ht="45.0" customHeight="true">
      <c r="A11" t="s" s="4">
        <v>105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106</v>
      </c>
      <c r="G11" t="s" s="4">
        <v>95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83</v>
      </c>
      <c r="M11" t="s" s="4">
        <v>83</v>
      </c>
      <c r="N11" t="s" s="4">
        <v>103</v>
      </c>
      <c r="O11" t="s" s="4">
        <v>85</v>
      </c>
      <c r="P11" t="s" s="4">
        <v>97</v>
      </c>
      <c r="Q11" t="s" s="4">
        <v>98</v>
      </c>
      <c r="R11" t="s" s="4">
        <v>80</v>
      </c>
      <c r="S11" t="s" s="4">
        <v>107</v>
      </c>
      <c r="T11" t="s" s="4">
        <v>100</v>
      </c>
      <c r="U11" t="s" s="4">
        <v>100</v>
      </c>
      <c r="V11" t="s" s="4">
        <v>107</v>
      </c>
      <c r="W11" t="s" s="4">
        <v>107</v>
      </c>
      <c r="X11" t="s" s="4">
        <v>107</v>
      </c>
      <c r="Y11" t="s" s="4">
        <v>90</v>
      </c>
      <c r="Z11" t="s" s="4">
        <v>107</v>
      </c>
      <c r="AA11" t="s" s="4">
        <v>81</v>
      </c>
      <c r="AB11" t="s" s="4">
        <v>91</v>
      </c>
      <c r="AC11" t="s" s="4">
        <v>91</v>
      </c>
      <c r="AD11" t="s" s="4">
        <v>92</v>
      </c>
    </row>
    <row r="12" ht="45.0" customHeight="true">
      <c r="A12" t="s" s="4">
        <v>108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109</v>
      </c>
      <c r="G12" t="s" s="4">
        <v>95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83</v>
      </c>
      <c r="M12" t="s" s="4">
        <v>83</v>
      </c>
      <c r="N12" t="s" s="4">
        <v>103</v>
      </c>
      <c r="O12" t="s" s="4">
        <v>85</v>
      </c>
      <c r="P12" t="s" s="4">
        <v>97</v>
      </c>
      <c r="Q12" t="s" s="4">
        <v>98</v>
      </c>
      <c r="R12" t="s" s="4">
        <v>80</v>
      </c>
      <c r="S12" t="s" s="4">
        <v>110</v>
      </c>
      <c r="T12" t="s" s="4">
        <v>111</v>
      </c>
      <c r="U12" t="s" s="4">
        <v>111</v>
      </c>
      <c r="V12" t="s" s="4">
        <v>110</v>
      </c>
      <c r="W12" t="s" s="4">
        <v>110</v>
      </c>
      <c r="X12" t="s" s="4">
        <v>110</v>
      </c>
      <c r="Y12" t="s" s="4">
        <v>90</v>
      </c>
      <c r="Z12" t="s" s="4">
        <v>110</v>
      </c>
      <c r="AA12" t="s" s="4">
        <v>81</v>
      </c>
      <c r="AB12" t="s" s="4">
        <v>91</v>
      </c>
      <c r="AC12" t="s" s="4">
        <v>91</v>
      </c>
      <c r="AD12" t="s" s="4">
        <v>92</v>
      </c>
    </row>
    <row r="13" ht="45.0" customHeight="true">
      <c r="A13" t="s" s="4">
        <v>112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113</v>
      </c>
      <c r="G13" t="s" s="4">
        <v>95</v>
      </c>
      <c r="H13" t="s" s="4">
        <v>80</v>
      </c>
      <c r="I13" t="s" s="4">
        <v>81</v>
      </c>
      <c r="J13" t="s" s="4">
        <v>82</v>
      </c>
      <c r="K13" t="s" s="4">
        <v>83</v>
      </c>
      <c r="L13" t="s" s="4">
        <v>83</v>
      </c>
      <c r="M13" t="s" s="4">
        <v>83</v>
      </c>
      <c r="N13" t="s" s="4">
        <v>114</v>
      </c>
      <c r="O13" t="s" s="4">
        <v>85</v>
      </c>
      <c r="P13" t="s" s="4">
        <v>115</v>
      </c>
      <c r="Q13" t="s" s="4">
        <v>116</v>
      </c>
      <c r="R13" t="s" s="4">
        <v>80</v>
      </c>
      <c r="S13" t="s" s="4">
        <v>117</v>
      </c>
      <c r="T13" t="s" s="4">
        <v>111</v>
      </c>
      <c r="U13" t="s" s="4">
        <v>111</v>
      </c>
      <c r="V13" t="s" s="4">
        <v>117</v>
      </c>
      <c r="W13" t="s" s="4">
        <v>117</v>
      </c>
      <c r="X13" t="s" s="4">
        <v>117</v>
      </c>
      <c r="Y13" t="s" s="4">
        <v>90</v>
      </c>
      <c r="Z13" t="s" s="4">
        <v>117</v>
      </c>
      <c r="AA13" t="s" s="4">
        <v>81</v>
      </c>
      <c r="AB13" t="s" s="4">
        <v>91</v>
      </c>
      <c r="AC13" t="s" s="4">
        <v>91</v>
      </c>
      <c r="AD13" t="s" s="4">
        <v>92</v>
      </c>
    </row>
    <row r="14" ht="45.0" customHeight="true">
      <c r="A14" t="s" s="4">
        <v>118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119</v>
      </c>
      <c r="G14" t="s" s="4">
        <v>95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83</v>
      </c>
      <c r="M14" t="s" s="4">
        <v>83</v>
      </c>
      <c r="N14" t="s" s="4">
        <v>120</v>
      </c>
      <c r="O14" t="s" s="4">
        <v>85</v>
      </c>
      <c r="P14" t="s" s="4">
        <v>115</v>
      </c>
      <c r="Q14" t="s" s="4">
        <v>116</v>
      </c>
      <c r="R14" t="s" s="4">
        <v>80</v>
      </c>
      <c r="S14" t="s" s="4">
        <v>121</v>
      </c>
      <c r="T14" t="s" s="4">
        <v>122</v>
      </c>
      <c r="U14" t="s" s="4">
        <v>111</v>
      </c>
      <c r="V14" t="s" s="4">
        <v>121</v>
      </c>
      <c r="W14" t="s" s="4">
        <v>121</v>
      </c>
      <c r="X14" t="s" s="4">
        <v>121</v>
      </c>
      <c r="Y14" t="s" s="4">
        <v>90</v>
      </c>
      <c r="Z14" t="s" s="4">
        <v>121</v>
      </c>
      <c r="AA14" t="s" s="4">
        <v>81</v>
      </c>
      <c r="AB14" t="s" s="4">
        <v>91</v>
      </c>
      <c r="AC14" t="s" s="4">
        <v>91</v>
      </c>
      <c r="AD14" t="s" s="4">
        <v>92</v>
      </c>
    </row>
    <row r="15" ht="45.0" customHeight="true">
      <c r="A15" t="s" s="4">
        <v>123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119</v>
      </c>
      <c r="G15" t="s" s="4">
        <v>95</v>
      </c>
      <c r="H15" t="s" s="4">
        <v>80</v>
      </c>
      <c r="I15" t="s" s="4">
        <v>81</v>
      </c>
      <c r="J15" t="s" s="4">
        <v>82</v>
      </c>
      <c r="K15" t="s" s="4">
        <v>83</v>
      </c>
      <c r="L15" t="s" s="4">
        <v>83</v>
      </c>
      <c r="M15" t="s" s="4">
        <v>83</v>
      </c>
      <c r="N15" t="s" s="4">
        <v>124</v>
      </c>
      <c r="O15" t="s" s="4">
        <v>85</v>
      </c>
      <c r="P15" t="s" s="4">
        <v>115</v>
      </c>
      <c r="Q15" t="s" s="4">
        <v>116</v>
      </c>
      <c r="R15" t="s" s="4">
        <v>80</v>
      </c>
      <c r="S15" t="s" s="4">
        <v>125</v>
      </c>
      <c r="T15" t="s" s="4">
        <v>111</v>
      </c>
      <c r="U15" t="s" s="4">
        <v>111</v>
      </c>
      <c r="V15" t="s" s="4">
        <v>125</v>
      </c>
      <c r="W15" t="s" s="4">
        <v>125</v>
      </c>
      <c r="X15" t="s" s="4">
        <v>125</v>
      </c>
      <c r="Y15" t="s" s="4">
        <v>90</v>
      </c>
      <c r="Z15" t="s" s="4">
        <v>125</v>
      </c>
      <c r="AA15" t="s" s="4">
        <v>81</v>
      </c>
      <c r="AB15" t="s" s="4">
        <v>91</v>
      </c>
      <c r="AC15" t="s" s="4">
        <v>91</v>
      </c>
      <c r="AD15" t="s" s="4">
        <v>92</v>
      </c>
    </row>
    <row r="16" ht="45.0" customHeight="true">
      <c r="A16" t="s" s="4">
        <v>126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127</v>
      </c>
      <c r="G16" t="s" s="4">
        <v>95</v>
      </c>
      <c r="H16" t="s" s="4">
        <v>80</v>
      </c>
      <c r="I16" t="s" s="4">
        <v>81</v>
      </c>
      <c r="J16" t="s" s="4">
        <v>82</v>
      </c>
      <c r="K16" t="s" s="4">
        <v>83</v>
      </c>
      <c r="L16" t="s" s="4">
        <v>83</v>
      </c>
      <c r="M16" t="s" s="4">
        <v>83</v>
      </c>
      <c r="N16" t="s" s="4">
        <v>128</v>
      </c>
      <c r="O16" t="s" s="4">
        <v>85</v>
      </c>
      <c r="P16" t="s" s="4">
        <v>129</v>
      </c>
      <c r="Q16" t="s" s="4">
        <v>130</v>
      </c>
      <c r="R16" t="s" s="4">
        <v>80</v>
      </c>
      <c r="S16" t="s" s="4">
        <v>131</v>
      </c>
      <c r="T16" t="s" s="4">
        <v>111</v>
      </c>
      <c r="U16" t="s" s="4">
        <v>111</v>
      </c>
      <c r="V16" t="s" s="4">
        <v>131</v>
      </c>
      <c r="W16" t="s" s="4">
        <v>131</v>
      </c>
      <c r="X16" t="s" s="4">
        <v>131</v>
      </c>
      <c r="Y16" t="s" s="4">
        <v>90</v>
      </c>
      <c r="Z16" t="s" s="4">
        <v>131</v>
      </c>
      <c r="AA16" t="s" s="4">
        <v>81</v>
      </c>
      <c r="AB16" t="s" s="4">
        <v>91</v>
      </c>
      <c r="AC16" t="s" s="4">
        <v>91</v>
      </c>
      <c r="AD16" t="s" s="4">
        <v>92</v>
      </c>
    </row>
    <row r="17" ht="45.0" customHeight="true">
      <c r="A17" t="s" s="4">
        <v>132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133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83</v>
      </c>
      <c r="L17" t="s" s="4">
        <v>83</v>
      </c>
      <c r="M17" t="s" s="4">
        <v>83</v>
      </c>
      <c r="N17" t="s" s="4">
        <v>134</v>
      </c>
      <c r="O17" t="s" s="4">
        <v>85</v>
      </c>
      <c r="P17" t="s" s="4">
        <v>129</v>
      </c>
      <c r="Q17" t="s" s="4">
        <v>130</v>
      </c>
      <c r="R17" t="s" s="4">
        <v>80</v>
      </c>
      <c r="S17" t="s" s="4">
        <v>135</v>
      </c>
      <c r="T17" t="s" s="4">
        <v>100</v>
      </c>
      <c r="U17" t="s" s="4">
        <v>100</v>
      </c>
      <c r="V17" t="s" s="4">
        <v>135</v>
      </c>
      <c r="W17" t="s" s="4">
        <v>135</v>
      </c>
      <c r="X17" t="s" s="4">
        <v>135</v>
      </c>
      <c r="Y17" t="s" s="4">
        <v>90</v>
      </c>
      <c r="Z17" t="s" s="4">
        <v>135</v>
      </c>
      <c r="AA17" t="s" s="4">
        <v>81</v>
      </c>
      <c r="AB17" t="s" s="4">
        <v>91</v>
      </c>
      <c r="AC17" t="s" s="4">
        <v>91</v>
      </c>
      <c r="AD17" t="s" s="4">
        <v>92</v>
      </c>
    </row>
    <row r="18" ht="45.0" customHeight="true">
      <c r="A18" t="s" s="4">
        <v>136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137</v>
      </c>
      <c r="G18" t="s" s="4">
        <v>95</v>
      </c>
      <c r="H18" t="s" s="4">
        <v>80</v>
      </c>
      <c r="I18" t="s" s="4">
        <v>81</v>
      </c>
      <c r="J18" t="s" s="4">
        <v>82</v>
      </c>
      <c r="K18" t="s" s="4">
        <v>83</v>
      </c>
      <c r="L18" t="s" s="4">
        <v>83</v>
      </c>
      <c r="M18" t="s" s="4">
        <v>83</v>
      </c>
      <c r="N18" t="s" s="4">
        <v>138</v>
      </c>
      <c r="O18" t="s" s="4">
        <v>85</v>
      </c>
      <c r="P18" t="s" s="4">
        <v>139</v>
      </c>
      <c r="Q18" t="s" s="4">
        <v>140</v>
      </c>
      <c r="R18" t="s" s="4">
        <v>80</v>
      </c>
      <c r="S18" t="s" s="4">
        <v>141</v>
      </c>
      <c r="T18" t="s" s="4">
        <v>142</v>
      </c>
      <c r="U18" t="s" s="4">
        <v>142</v>
      </c>
      <c r="V18" t="s" s="4">
        <v>141</v>
      </c>
      <c r="W18" t="s" s="4">
        <v>141</v>
      </c>
      <c r="X18" t="s" s="4">
        <v>141</v>
      </c>
      <c r="Y18" t="s" s="4">
        <v>90</v>
      </c>
      <c r="Z18" t="s" s="4">
        <v>141</v>
      </c>
      <c r="AA18" t="s" s="4">
        <v>81</v>
      </c>
      <c r="AB18" t="s" s="4">
        <v>91</v>
      </c>
      <c r="AC18" t="s" s="4">
        <v>91</v>
      </c>
      <c r="AD18" t="s" s="4">
        <v>92</v>
      </c>
    </row>
    <row r="19" ht="45.0" customHeight="true">
      <c r="A19" t="s" s="4">
        <v>143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144</v>
      </c>
      <c r="G19" t="s" s="4">
        <v>95</v>
      </c>
      <c r="H19" t="s" s="4">
        <v>80</v>
      </c>
      <c r="I19" t="s" s="4">
        <v>81</v>
      </c>
      <c r="J19" t="s" s="4">
        <v>82</v>
      </c>
      <c r="K19" t="s" s="4">
        <v>83</v>
      </c>
      <c r="L19" t="s" s="4">
        <v>83</v>
      </c>
      <c r="M19" t="s" s="4">
        <v>83</v>
      </c>
      <c r="N19" t="s" s="4">
        <v>145</v>
      </c>
      <c r="O19" t="s" s="4">
        <v>85</v>
      </c>
      <c r="P19" t="s" s="4">
        <v>146</v>
      </c>
      <c r="Q19" t="s" s="4">
        <v>147</v>
      </c>
      <c r="R19" t="s" s="4">
        <v>80</v>
      </c>
      <c r="S19" t="s" s="4">
        <v>148</v>
      </c>
      <c r="T19" t="s" s="4">
        <v>137</v>
      </c>
      <c r="U19" t="s" s="4">
        <v>137</v>
      </c>
      <c r="V19" t="s" s="4">
        <v>148</v>
      </c>
      <c r="W19" t="s" s="4">
        <v>148</v>
      </c>
      <c r="X19" t="s" s="4">
        <v>148</v>
      </c>
      <c r="Y19" t="s" s="4">
        <v>90</v>
      </c>
      <c r="Z19" t="s" s="4">
        <v>148</v>
      </c>
      <c r="AA19" t="s" s="4">
        <v>81</v>
      </c>
      <c r="AB19" t="s" s="4">
        <v>91</v>
      </c>
      <c r="AC19" t="s" s="4">
        <v>91</v>
      </c>
      <c r="AD19" t="s" s="4">
        <v>92</v>
      </c>
    </row>
    <row r="20" ht="45.0" customHeight="true">
      <c r="A20" t="s" s="4">
        <v>149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150</v>
      </c>
      <c r="G20" t="s" s="4">
        <v>95</v>
      </c>
      <c r="H20" t="s" s="4">
        <v>80</v>
      </c>
      <c r="I20" t="s" s="4">
        <v>81</v>
      </c>
      <c r="J20" t="s" s="4">
        <v>82</v>
      </c>
      <c r="K20" t="s" s="4">
        <v>83</v>
      </c>
      <c r="L20" t="s" s="4">
        <v>83</v>
      </c>
      <c r="M20" t="s" s="4">
        <v>83</v>
      </c>
      <c r="N20" t="s" s="4">
        <v>151</v>
      </c>
      <c r="O20" t="s" s="4">
        <v>85</v>
      </c>
      <c r="P20" t="s" s="4">
        <v>152</v>
      </c>
      <c r="Q20" t="s" s="4">
        <v>153</v>
      </c>
      <c r="R20" t="s" s="4">
        <v>80</v>
      </c>
      <c r="S20" t="s" s="4">
        <v>154</v>
      </c>
      <c r="T20" t="s" s="4">
        <v>111</v>
      </c>
      <c r="U20" t="s" s="4">
        <v>111</v>
      </c>
      <c r="V20" t="s" s="4">
        <v>154</v>
      </c>
      <c r="W20" t="s" s="4">
        <v>154</v>
      </c>
      <c r="X20" t="s" s="4">
        <v>154</v>
      </c>
      <c r="Y20" t="s" s="4">
        <v>90</v>
      </c>
      <c r="Z20" t="s" s="4">
        <v>154</v>
      </c>
      <c r="AA20" t="s" s="4">
        <v>81</v>
      </c>
      <c r="AB20" t="s" s="4">
        <v>91</v>
      </c>
      <c r="AC20" t="s" s="4">
        <v>91</v>
      </c>
      <c r="AD20" t="s" s="4">
        <v>92</v>
      </c>
    </row>
    <row r="21" ht="45.0" customHeight="true">
      <c r="A21" t="s" s="4">
        <v>155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156</v>
      </c>
      <c r="G21" t="s" s="4">
        <v>95</v>
      </c>
      <c r="H21" t="s" s="4">
        <v>80</v>
      </c>
      <c r="I21" t="s" s="4">
        <v>81</v>
      </c>
      <c r="J21" t="s" s="4">
        <v>82</v>
      </c>
      <c r="K21" t="s" s="4">
        <v>83</v>
      </c>
      <c r="L21" t="s" s="4">
        <v>83</v>
      </c>
      <c r="M21" t="s" s="4">
        <v>83</v>
      </c>
      <c r="N21" t="s" s="4">
        <v>157</v>
      </c>
      <c r="O21" t="s" s="4">
        <v>85</v>
      </c>
      <c r="P21" t="s" s="4">
        <v>158</v>
      </c>
      <c r="Q21" t="s" s="4">
        <v>159</v>
      </c>
      <c r="R21" t="s" s="4">
        <v>80</v>
      </c>
      <c r="S21" t="s" s="4">
        <v>160</v>
      </c>
      <c r="T21" t="s" s="4">
        <v>111</v>
      </c>
      <c r="U21" t="s" s="4">
        <v>111</v>
      </c>
      <c r="V21" t="s" s="4">
        <v>160</v>
      </c>
      <c r="W21" t="s" s="4">
        <v>160</v>
      </c>
      <c r="X21" t="s" s="4">
        <v>160</v>
      </c>
      <c r="Y21" t="s" s="4">
        <v>90</v>
      </c>
      <c r="Z21" t="s" s="4">
        <v>160</v>
      </c>
      <c r="AA21" t="s" s="4">
        <v>81</v>
      </c>
      <c r="AB21" t="s" s="4">
        <v>91</v>
      </c>
      <c r="AC21" t="s" s="4">
        <v>91</v>
      </c>
      <c r="AD21" t="s" s="4">
        <v>92</v>
      </c>
    </row>
    <row r="22" ht="45.0" customHeight="true">
      <c r="A22" t="s" s="4">
        <v>161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162</v>
      </c>
      <c r="G22" t="s" s="4">
        <v>95</v>
      </c>
      <c r="H22" t="s" s="4">
        <v>80</v>
      </c>
      <c r="I22" t="s" s="4">
        <v>81</v>
      </c>
      <c r="J22" t="s" s="4">
        <v>82</v>
      </c>
      <c r="K22" t="s" s="4">
        <v>83</v>
      </c>
      <c r="L22" t="s" s="4">
        <v>83</v>
      </c>
      <c r="M22" t="s" s="4">
        <v>83</v>
      </c>
      <c r="N22" t="s" s="4">
        <v>163</v>
      </c>
      <c r="O22" t="s" s="4">
        <v>85</v>
      </c>
      <c r="P22" t="s" s="4">
        <v>115</v>
      </c>
      <c r="Q22" t="s" s="4">
        <v>116</v>
      </c>
      <c r="R22" t="s" s="4">
        <v>80</v>
      </c>
      <c r="S22" t="s" s="4">
        <v>164</v>
      </c>
      <c r="T22" t="s" s="4">
        <v>111</v>
      </c>
      <c r="U22" t="s" s="4">
        <v>111</v>
      </c>
      <c r="V22" t="s" s="4">
        <v>164</v>
      </c>
      <c r="W22" t="s" s="4">
        <v>164</v>
      </c>
      <c r="X22" t="s" s="4">
        <v>164</v>
      </c>
      <c r="Y22" t="s" s="4">
        <v>90</v>
      </c>
      <c r="Z22" t="s" s="4">
        <v>164</v>
      </c>
      <c r="AA22" t="s" s="4">
        <v>81</v>
      </c>
      <c r="AB22" t="s" s="4">
        <v>91</v>
      </c>
      <c r="AC22" t="s" s="4">
        <v>91</v>
      </c>
      <c r="AD22" t="s" s="4">
        <v>92</v>
      </c>
    </row>
    <row r="23" ht="45.0" customHeight="true">
      <c r="A23" t="s" s="4">
        <v>165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166</v>
      </c>
      <c r="G23" t="s" s="4">
        <v>95</v>
      </c>
      <c r="H23" t="s" s="4">
        <v>80</v>
      </c>
      <c r="I23" t="s" s="4">
        <v>81</v>
      </c>
      <c r="J23" t="s" s="4">
        <v>82</v>
      </c>
      <c r="K23" t="s" s="4">
        <v>83</v>
      </c>
      <c r="L23" t="s" s="4">
        <v>83</v>
      </c>
      <c r="M23" t="s" s="4">
        <v>83</v>
      </c>
      <c r="N23" t="s" s="4">
        <v>167</v>
      </c>
      <c r="O23" t="s" s="4">
        <v>85</v>
      </c>
      <c r="P23" t="s" s="4">
        <v>168</v>
      </c>
      <c r="Q23" t="s" s="4">
        <v>169</v>
      </c>
      <c r="R23" t="s" s="4">
        <v>80</v>
      </c>
      <c r="S23" t="s" s="4">
        <v>170</v>
      </c>
      <c r="T23" t="s" s="4">
        <v>171</v>
      </c>
      <c r="U23" t="s" s="4">
        <v>171</v>
      </c>
      <c r="V23" t="s" s="4">
        <v>170</v>
      </c>
      <c r="W23" t="s" s="4">
        <v>170</v>
      </c>
      <c r="X23" t="s" s="4">
        <v>170</v>
      </c>
      <c r="Y23" t="s" s="4">
        <v>90</v>
      </c>
      <c r="Z23" t="s" s="4">
        <v>170</v>
      </c>
      <c r="AA23" t="s" s="4">
        <v>81</v>
      </c>
      <c r="AB23" t="s" s="4">
        <v>91</v>
      </c>
      <c r="AC23" t="s" s="4">
        <v>91</v>
      </c>
      <c r="AD23" t="s" s="4">
        <v>92</v>
      </c>
    </row>
    <row r="24" ht="45.0" customHeight="true">
      <c r="A24" t="s" s="4">
        <v>172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173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83</v>
      </c>
      <c r="L24" t="s" s="4">
        <v>83</v>
      </c>
      <c r="M24" t="s" s="4">
        <v>83</v>
      </c>
      <c r="N24" t="s" s="4">
        <v>174</v>
      </c>
      <c r="O24" t="s" s="4">
        <v>85</v>
      </c>
      <c r="P24" t="s" s="4">
        <v>175</v>
      </c>
      <c r="Q24" t="s" s="4">
        <v>176</v>
      </c>
      <c r="R24" t="s" s="4">
        <v>80</v>
      </c>
      <c r="S24" t="s" s="4">
        <v>177</v>
      </c>
      <c r="T24" t="s" s="4">
        <v>178</v>
      </c>
      <c r="U24" t="s" s="4">
        <v>179</v>
      </c>
      <c r="V24" t="s" s="4">
        <v>177</v>
      </c>
      <c r="W24" t="s" s="4">
        <v>177</v>
      </c>
      <c r="X24" t="s" s="4">
        <v>177</v>
      </c>
      <c r="Y24" t="s" s="4">
        <v>90</v>
      </c>
      <c r="Z24" t="s" s="4">
        <v>177</v>
      </c>
      <c r="AA24" t="s" s="4">
        <v>81</v>
      </c>
      <c r="AB24" t="s" s="4">
        <v>91</v>
      </c>
      <c r="AC24" t="s" s="4">
        <v>91</v>
      </c>
      <c r="AD24" t="s" s="4">
        <v>92</v>
      </c>
    </row>
    <row r="25" ht="45.0" customHeight="true">
      <c r="A25" t="s" s="4">
        <v>180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181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83</v>
      </c>
      <c r="L25" t="s" s="4">
        <v>83</v>
      </c>
      <c r="M25" t="s" s="4">
        <v>83</v>
      </c>
      <c r="N25" t="s" s="4">
        <v>182</v>
      </c>
      <c r="O25" t="s" s="4">
        <v>85</v>
      </c>
      <c r="P25" t="s" s="4">
        <v>183</v>
      </c>
      <c r="Q25" t="s" s="4">
        <v>184</v>
      </c>
      <c r="R25" t="s" s="4">
        <v>80</v>
      </c>
      <c r="S25" t="s" s="4">
        <v>185</v>
      </c>
      <c r="T25" t="s" s="4">
        <v>100</v>
      </c>
      <c r="U25" t="s" s="4">
        <v>100</v>
      </c>
      <c r="V25" t="s" s="4">
        <v>185</v>
      </c>
      <c r="W25" t="s" s="4">
        <v>185</v>
      </c>
      <c r="X25" t="s" s="4">
        <v>185</v>
      </c>
      <c r="Y25" t="s" s="4">
        <v>90</v>
      </c>
      <c r="Z25" t="s" s="4">
        <v>185</v>
      </c>
      <c r="AA25" t="s" s="4">
        <v>81</v>
      </c>
      <c r="AB25" t="s" s="4">
        <v>91</v>
      </c>
      <c r="AC25" t="s" s="4">
        <v>91</v>
      </c>
      <c r="AD25" t="s" s="4">
        <v>92</v>
      </c>
    </row>
    <row r="26" ht="45.0" customHeight="true">
      <c r="A26" t="s" s="4">
        <v>186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187</v>
      </c>
      <c r="G26" t="s" s="4">
        <v>95</v>
      </c>
      <c r="H26" t="s" s="4">
        <v>80</v>
      </c>
      <c r="I26" t="s" s="4">
        <v>81</v>
      </c>
      <c r="J26" t="s" s="4">
        <v>82</v>
      </c>
      <c r="K26" t="s" s="4">
        <v>83</v>
      </c>
      <c r="L26" t="s" s="4">
        <v>83</v>
      </c>
      <c r="M26" t="s" s="4">
        <v>83</v>
      </c>
      <c r="N26" t="s" s="4">
        <v>188</v>
      </c>
      <c r="O26" t="s" s="4">
        <v>85</v>
      </c>
      <c r="P26" t="s" s="4">
        <v>129</v>
      </c>
      <c r="Q26" t="s" s="4">
        <v>130</v>
      </c>
      <c r="R26" t="s" s="4">
        <v>80</v>
      </c>
      <c r="S26" t="s" s="4">
        <v>189</v>
      </c>
      <c r="T26" t="s" s="4">
        <v>190</v>
      </c>
      <c r="U26" t="s" s="4">
        <v>100</v>
      </c>
      <c r="V26" t="s" s="4">
        <v>189</v>
      </c>
      <c r="W26" t="s" s="4">
        <v>189</v>
      </c>
      <c r="X26" t="s" s="4">
        <v>189</v>
      </c>
      <c r="Y26" t="s" s="4">
        <v>90</v>
      </c>
      <c r="Z26" t="s" s="4">
        <v>189</v>
      </c>
      <c r="AA26" t="s" s="4">
        <v>81</v>
      </c>
      <c r="AB26" t="s" s="4">
        <v>91</v>
      </c>
      <c r="AC26" t="s" s="4">
        <v>91</v>
      </c>
      <c r="AD26" t="s" s="4">
        <v>92</v>
      </c>
    </row>
    <row r="27" ht="45.0" customHeight="true">
      <c r="A27" t="s" s="4">
        <v>191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192</v>
      </c>
      <c r="G27" t="s" s="4">
        <v>95</v>
      </c>
      <c r="H27" t="s" s="4">
        <v>80</v>
      </c>
      <c r="I27" t="s" s="4">
        <v>81</v>
      </c>
      <c r="J27" t="s" s="4">
        <v>82</v>
      </c>
      <c r="K27" t="s" s="4">
        <v>83</v>
      </c>
      <c r="L27" t="s" s="4">
        <v>83</v>
      </c>
      <c r="M27" t="s" s="4">
        <v>83</v>
      </c>
      <c r="N27" t="s" s="4">
        <v>193</v>
      </c>
      <c r="O27" t="s" s="4">
        <v>85</v>
      </c>
      <c r="P27" t="s" s="4">
        <v>194</v>
      </c>
      <c r="Q27" t="s" s="4">
        <v>195</v>
      </c>
      <c r="R27" t="s" s="4">
        <v>80</v>
      </c>
      <c r="S27" t="s" s="4">
        <v>196</v>
      </c>
      <c r="T27" t="s" s="4">
        <v>197</v>
      </c>
      <c r="U27" t="s" s="4">
        <v>197</v>
      </c>
      <c r="V27" t="s" s="4">
        <v>196</v>
      </c>
      <c r="W27" t="s" s="4">
        <v>196</v>
      </c>
      <c r="X27" t="s" s="4">
        <v>196</v>
      </c>
      <c r="Y27" t="s" s="4">
        <v>90</v>
      </c>
      <c r="Z27" t="s" s="4">
        <v>196</v>
      </c>
      <c r="AA27" t="s" s="4">
        <v>81</v>
      </c>
      <c r="AB27" t="s" s="4">
        <v>91</v>
      </c>
      <c r="AC27" t="s" s="4">
        <v>91</v>
      </c>
      <c r="AD27" t="s" s="4">
        <v>92</v>
      </c>
    </row>
    <row r="28" ht="45.0" customHeight="true">
      <c r="A28" t="s" s="4">
        <v>198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199</v>
      </c>
      <c r="G28" t="s" s="4">
        <v>95</v>
      </c>
      <c r="H28" t="s" s="4">
        <v>80</v>
      </c>
      <c r="I28" t="s" s="4">
        <v>81</v>
      </c>
      <c r="J28" t="s" s="4">
        <v>82</v>
      </c>
      <c r="K28" t="s" s="4">
        <v>83</v>
      </c>
      <c r="L28" t="s" s="4">
        <v>83</v>
      </c>
      <c r="M28" t="s" s="4">
        <v>83</v>
      </c>
      <c r="N28" t="s" s="4">
        <v>200</v>
      </c>
      <c r="O28" t="s" s="4">
        <v>85</v>
      </c>
      <c r="P28" t="s" s="4">
        <v>201</v>
      </c>
      <c r="Q28" t="s" s="4">
        <v>202</v>
      </c>
      <c r="R28" t="s" s="4">
        <v>80</v>
      </c>
      <c r="S28" t="s" s="4">
        <v>203</v>
      </c>
      <c r="T28" t="s" s="4">
        <v>111</v>
      </c>
      <c r="U28" t="s" s="4">
        <v>111</v>
      </c>
      <c r="V28" t="s" s="4">
        <v>203</v>
      </c>
      <c r="W28" t="s" s="4">
        <v>203</v>
      </c>
      <c r="X28" t="s" s="4">
        <v>203</v>
      </c>
      <c r="Y28" t="s" s="4">
        <v>90</v>
      </c>
      <c r="Z28" t="s" s="4">
        <v>203</v>
      </c>
      <c r="AA28" t="s" s="4">
        <v>81</v>
      </c>
      <c r="AB28" t="s" s="4">
        <v>91</v>
      </c>
      <c r="AC28" t="s" s="4">
        <v>91</v>
      </c>
      <c r="AD28" t="s" s="4">
        <v>92</v>
      </c>
    </row>
    <row r="29" ht="45.0" customHeight="true">
      <c r="A29" t="s" s="4">
        <v>204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205</v>
      </c>
      <c r="G29" t="s" s="4">
        <v>95</v>
      </c>
      <c r="H29" t="s" s="4">
        <v>80</v>
      </c>
      <c r="I29" t="s" s="4">
        <v>81</v>
      </c>
      <c r="J29" t="s" s="4">
        <v>82</v>
      </c>
      <c r="K29" t="s" s="4">
        <v>83</v>
      </c>
      <c r="L29" t="s" s="4">
        <v>83</v>
      </c>
      <c r="M29" t="s" s="4">
        <v>83</v>
      </c>
      <c r="N29" t="s" s="4">
        <v>206</v>
      </c>
      <c r="O29" t="s" s="4">
        <v>85</v>
      </c>
      <c r="P29" t="s" s="4">
        <v>207</v>
      </c>
      <c r="Q29" t="s" s="4">
        <v>208</v>
      </c>
      <c r="R29" t="s" s="4">
        <v>80</v>
      </c>
      <c r="S29" t="s" s="4">
        <v>209</v>
      </c>
      <c r="T29" t="s" s="4">
        <v>111</v>
      </c>
      <c r="U29" t="s" s="4">
        <v>111</v>
      </c>
      <c r="V29" t="s" s="4">
        <v>209</v>
      </c>
      <c r="W29" t="s" s="4">
        <v>209</v>
      </c>
      <c r="X29" t="s" s="4">
        <v>209</v>
      </c>
      <c r="Y29" t="s" s="4">
        <v>90</v>
      </c>
      <c r="Z29" t="s" s="4">
        <v>209</v>
      </c>
      <c r="AA29" t="s" s="4">
        <v>81</v>
      </c>
      <c r="AB29" t="s" s="4">
        <v>91</v>
      </c>
      <c r="AC29" t="s" s="4">
        <v>91</v>
      </c>
      <c r="AD29" t="s" s="4">
        <v>92</v>
      </c>
    </row>
    <row r="30" ht="45.0" customHeight="true">
      <c r="A30" t="s" s="4">
        <v>210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211</v>
      </c>
      <c r="G30" t="s" s="4">
        <v>95</v>
      </c>
      <c r="H30" t="s" s="4">
        <v>80</v>
      </c>
      <c r="I30" t="s" s="4">
        <v>81</v>
      </c>
      <c r="J30" t="s" s="4">
        <v>82</v>
      </c>
      <c r="K30" t="s" s="4">
        <v>83</v>
      </c>
      <c r="L30" t="s" s="4">
        <v>83</v>
      </c>
      <c r="M30" t="s" s="4">
        <v>83</v>
      </c>
      <c r="N30" t="s" s="4">
        <v>212</v>
      </c>
      <c r="O30" t="s" s="4">
        <v>85</v>
      </c>
      <c r="P30" t="s" s="4">
        <v>146</v>
      </c>
      <c r="Q30" t="s" s="4">
        <v>147</v>
      </c>
      <c r="R30" t="s" s="4">
        <v>80</v>
      </c>
      <c r="S30" t="s" s="4">
        <v>213</v>
      </c>
      <c r="T30" t="s" s="4">
        <v>137</v>
      </c>
      <c r="U30" t="s" s="4">
        <v>137</v>
      </c>
      <c r="V30" t="s" s="4">
        <v>213</v>
      </c>
      <c r="W30" t="s" s="4">
        <v>213</v>
      </c>
      <c r="X30" t="s" s="4">
        <v>213</v>
      </c>
      <c r="Y30" t="s" s="4">
        <v>90</v>
      </c>
      <c r="Z30" t="s" s="4">
        <v>213</v>
      </c>
      <c r="AA30" t="s" s="4">
        <v>81</v>
      </c>
      <c r="AB30" t="s" s="4">
        <v>91</v>
      </c>
      <c r="AC30" t="s" s="4">
        <v>91</v>
      </c>
      <c r="AD30" t="s" s="4">
        <v>92</v>
      </c>
    </row>
    <row r="31" ht="45.0" customHeight="true">
      <c r="A31" t="s" s="4">
        <v>214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215</v>
      </c>
      <c r="G31" t="s" s="4">
        <v>95</v>
      </c>
      <c r="H31" t="s" s="4">
        <v>80</v>
      </c>
      <c r="I31" t="s" s="4">
        <v>81</v>
      </c>
      <c r="J31" t="s" s="4">
        <v>82</v>
      </c>
      <c r="K31" t="s" s="4">
        <v>83</v>
      </c>
      <c r="L31" t="s" s="4">
        <v>83</v>
      </c>
      <c r="M31" t="s" s="4">
        <v>83</v>
      </c>
      <c r="N31" t="s" s="4">
        <v>216</v>
      </c>
      <c r="O31" t="s" s="4">
        <v>85</v>
      </c>
      <c r="P31" t="s" s="4">
        <v>152</v>
      </c>
      <c r="Q31" t="s" s="4">
        <v>153</v>
      </c>
      <c r="R31" t="s" s="4">
        <v>80</v>
      </c>
      <c r="S31" t="s" s="4">
        <v>217</v>
      </c>
      <c r="T31" t="s" s="4">
        <v>122</v>
      </c>
      <c r="U31" t="s" s="4">
        <v>111</v>
      </c>
      <c r="V31" t="s" s="4">
        <v>217</v>
      </c>
      <c r="W31" t="s" s="4">
        <v>217</v>
      </c>
      <c r="X31" t="s" s="4">
        <v>217</v>
      </c>
      <c r="Y31" t="s" s="4">
        <v>90</v>
      </c>
      <c r="Z31" t="s" s="4">
        <v>217</v>
      </c>
      <c r="AA31" t="s" s="4">
        <v>81</v>
      </c>
      <c r="AB31" t="s" s="4">
        <v>91</v>
      </c>
      <c r="AC31" t="s" s="4">
        <v>91</v>
      </c>
      <c r="AD31" t="s" s="4">
        <v>92</v>
      </c>
    </row>
    <row r="32" ht="45.0" customHeight="true">
      <c r="A32" t="s" s="4">
        <v>218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219</v>
      </c>
      <c r="G32" t="s" s="4">
        <v>95</v>
      </c>
      <c r="H32" t="s" s="4">
        <v>80</v>
      </c>
      <c r="I32" t="s" s="4">
        <v>81</v>
      </c>
      <c r="J32" t="s" s="4">
        <v>82</v>
      </c>
      <c r="K32" t="s" s="4">
        <v>83</v>
      </c>
      <c r="L32" t="s" s="4">
        <v>83</v>
      </c>
      <c r="M32" t="s" s="4">
        <v>83</v>
      </c>
      <c r="N32" t="s" s="4">
        <v>220</v>
      </c>
      <c r="O32" t="s" s="4">
        <v>85</v>
      </c>
      <c r="P32" t="s" s="4">
        <v>221</v>
      </c>
      <c r="Q32" t="s" s="4">
        <v>222</v>
      </c>
      <c r="R32" t="s" s="4">
        <v>80</v>
      </c>
      <c r="S32" t="s" s="4">
        <v>223</v>
      </c>
      <c r="T32" t="s" s="4">
        <v>111</v>
      </c>
      <c r="U32" t="s" s="4">
        <v>111</v>
      </c>
      <c r="V32" t="s" s="4">
        <v>223</v>
      </c>
      <c r="W32" t="s" s="4">
        <v>223</v>
      </c>
      <c r="X32" t="s" s="4">
        <v>223</v>
      </c>
      <c r="Y32" t="s" s="4">
        <v>90</v>
      </c>
      <c r="Z32" t="s" s="4">
        <v>223</v>
      </c>
      <c r="AA32" t="s" s="4">
        <v>81</v>
      </c>
      <c r="AB32" t="s" s="4">
        <v>91</v>
      </c>
      <c r="AC32" t="s" s="4">
        <v>91</v>
      </c>
      <c r="AD32" t="s" s="4">
        <v>92</v>
      </c>
    </row>
    <row r="33" ht="45.0" customHeight="true">
      <c r="A33" t="s" s="4">
        <v>224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225</v>
      </c>
      <c r="G33" t="s" s="4">
        <v>95</v>
      </c>
      <c r="H33" t="s" s="4">
        <v>80</v>
      </c>
      <c r="I33" t="s" s="4">
        <v>81</v>
      </c>
      <c r="J33" t="s" s="4">
        <v>82</v>
      </c>
      <c r="K33" t="s" s="4">
        <v>83</v>
      </c>
      <c r="L33" t="s" s="4">
        <v>83</v>
      </c>
      <c r="M33" t="s" s="4">
        <v>83</v>
      </c>
      <c r="N33" t="s" s="4">
        <v>226</v>
      </c>
      <c r="O33" t="s" s="4">
        <v>85</v>
      </c>
      <c r="P33" t="s" s="4">
        <v>227</v>
      </c>
      <c r="Q33" t="s" s="4">
        <v>228</v>
      </c>
      <c r="R33" t="s" s="4">
        <v>80</v>
      </c>
      <c r="S33" t="s" s="4">
        <v>229</v>
      </c>
      <c r="T33" t="s" s="4">
        <v>111</v>
      </c>
      <c r="U33" t="s" s="4">
        <v>111</v>
      </c>
      <c r="V33" t="s" s="4">
        <v>229</v>
      </c>
      <c r="W33" t="s" s="4">
        <v>229</v>
      </c>
      <c r="X33" t="s" s="4">
        <v>229</v>
      </c>
      <c r="Y33" t="s" s="4">
        <v>90</v>
      </c>
      <c r="Z33" t="s" s="4">
        <v>229</v>
      </c>
      <c r="AA33" t="s" s="4">
        <v>81</v>
      </c>
      <c r="AB33" t="s" s="4">
        <v>91</v>
      </c>
      <c r="AC33" t="s" s="4">
        <v>91</v>
      </c>
      <c r="AD33" t="s" s="4">
        <v>92</v>
      </c>
    </row>
    <row r="34" ht="45.0" customHeight="true">
      <c r="A34" t="s" s="4">
        <v>230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231</v>
      </c>
      <c r="G34" t="s" s="4">
        <v>95</v>
      </c>
      <c r="H34" t="s" s="4">
        <v>80</v>
      </c>
      <c r="I34" t="s" s="4">
        <v>81</v>
      </c>
      <c r="J34" t="s" s="4">
        <v>82</v>
      </c>
      <c r="K34" t="s" s="4">
        <v>83</v>
      </c>
      <c r="L34" t="s" s="4">
        <v>83</v>
      </c>
      <c r="M34" t="s" s="4">
        <v>83</v>
      </c>
      <c r="N34" t="s" s="4">
        <v>206</v>
      </c>
      <c r="O34" t="s" s="4">
        <v>85</v>
      </c>
      <c r="P34" t="s" s="4">
        <v>232</v>
      </c>
      <c r="Q34" t="s" s="4">
        <v>233</v>
      </c>
      <c r="R34" t="s" s="4">
        <v>80</v>
      </c>
      <c r="S34" t="s" s="4">
        <v>234</v>
      </c>
      <c r="T34" t="s" s="4">
        <v>142</v>
      </c>
      <c r="U34" t="s" s="4">
        <v>142</v>
      </c>
      <c r="V34" t="s" s="4">
        <v>234</v>
      </c>
      <c r="W34" t="s" s="4">
        <v>234</v>
      </c>
      <c r="X34" t="s" s="4">
        <v>234</v>
      </c>
      <c r="Y34" t="s" s="4">
        <v>90</v>
      </c>
      <c r="Z34" t="s" s="4">
        <v>234</v>
      </c>
      <c r="AA34" t="s" s="4">
        <v>81</v>
      </c>
      <c r="AB34" t="s" s="4">
        <v>91</v>
      </c>
      <c r="AC34" t="s" s="4">
        <v>91</v>
      </c>
      <c r="AD34" t="s" s="4">
        <v>92</v>
      </c>
    </row>
    <row r="35" ht="45.0" customHeight="true">
      <c r="A35" t="s" s="4">
        <v>235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236</v>
      </c>
      <c r="G35" t="s" s="4">
        <v>95</v>
      </c>
      <c r="H35" t="s" s="4">
        <v>80</v>
      </c>
      <c r="I35" t="s" s="4">
        <v>81</v>
      </c>
      <c r="J35" t="s" s="4">
        <v>82</v>
      </c>
      <c r="K35" t="s" s="4">
        <v>83</v>
      </c>
      <c r="L35" t="s" s="4">
        <v>83</v>
      </c>
      <c r="M35" t="s" s="4">
        <v>83</v>
      </c>
      <c r="N35" t="s" s="4">
        <v>237</v>
      </c>
      <c r="O35" t="s" s="4">
        <v>85</v>
      </c>
      <c r="P35" t="s" s="4">
        <v>115</v>
      </c>
      <c r="Q35" t="s" s="4">
        <v>116</v>
      </c>
      <c r="R35" t="s" s="4">
        <v>80</v>
      </c>
      <c r="S35" t="s" s="4">
        <v>238</v>
      </c>
      <c r="T35" t="s" s="4">
        <v>111</v>
      </c>
      <c r="U35" t="s" s="4">
        <v>111</v>
      </c>
      <c r="V35" t="s" s="4">
        <v>238</v>
      </c>
      <c r="W35" t="s" s="4">
        <v>238</v>
      </c>
      <c r="X35" t="s" s="4">
        <v>238</v>
      </c>
      <c r="Y35" t="s" s="4">
        <v>90</v>
      </c>
      <c r="Z35" t="s" s="4">
        <v>238</v>
      </c>
      <c r="AA35" t="s" s="4">
        <v>81</v>
      </c>
      <c r="AB35" t="s" s="4">
        <v>91</v>
      </c>
      <c r="AC35" t="s" s="4">
        <v>91</v>
      </c>
      <c r="AD35" t="s" s="4">
        <v>92</v>
      </c>
    </row>
    <row r="36" ht="45.0" customHeight="true">
      <c r="A36" t="s" s="4">
        <v>239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12</v>
      </c>
      <c r="G36" t="s" s="4">
        <v>95</v>
      </c>
      <c r="H36" t="s" s="4">
        <v>80</v>
      </c>
      <c r="I36" t="s" s="4">
        <v>81</v>
      </c>
      <c r="J36" t="s" s="4">
        <v>82</v>
      </c>
      <c r="K36" t="s" s="4">
        <v>83</v>
      </c>
      <c r="L36" t="s" s="4">
        <v>83</v>
      </c>
      <c r="M36" t="s" s="4">
        <v>83</v>
      </c>
      <c r="N36" t="s" s="4">
        <v>240</v>
      </c>
      <c r="O36" t="s" s="4">
        <v>85</v>
      </c>
      <c r="P36" t="s" s="4">
        <v>115</v>
      </c>
      <c r="Q36" t="s" s="4">
        <v>116</v>
      </c>
      <c r="R36" t="s" s="4">
        <v>80</v>
      </c>
      <c r="S36" t="s" s="4">
        <v>241</v>
      </c>
      <c r="T36" t="s" s="4">
        <v>122</v>
      </c>
      <c r="U36" t="s" s="4">
        <v>111</v>
      </c>
      <c r="V36" t="s" s="4">
        <v>241</v>
      </c>
      <c r="W36" t="s" s="4">
        <v>241</v>
      </c>
      <c r="X36" t="s" s="4">
        <v>241</v>
      </c>
      <c r="Y36" t="s" s="4">
        <v>90</v>
      </c>
      <c r="Z36" t="s" s="4">
        <v>241</v>
      </c>
      <c r="AA36" t="s" s="4">
        <v>81</v>
      </c>
      <c r="AB36" t="s" s="4">
        <v>91</v>
      </c>
      <c r="AC36" t="s" s="4">
        <v>91</v>
      </c>
      <c r="AD36" t="s" s="4">
        <v>92</v>
      </c>
    </row>
    <row r="37" ht="45.0" customHeight="true">
      <c r="A37" t="s" s="4">
        <v>242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243</v>
      </c>
      <c r="G37" t="s" s="4">
        <v>95</v>
      </c>
      <c r="H37" t="s" s="4">
        <v>80</v>
      </c>
      <c r="I37" t="s" s="4">
        <v>81</v>
      </c>
      <c r="J37" t="s" s="4">
        <v>82</v>
      </c>
      <c r="K37" t="s" s="4">
        <v>83</v>
      </c>
      <c r="L37" t="s" s="4">
        <v>83</v>
      </c>
      <c r="M37" t="s" s="4">
        <v>83</v>
      </c>
      <c r="N37" t="s" s="4">
        <v>244</v>
      </c>
      <c r="O37" t="s" s="4">
        <v>85</v>
      </c>
      <c r="P37" t="s" s="4">
        <v>115</v>
      </c>
      <c r="Q37" t="s" s="4">
        <v>116</v>
      </c>
      <c r="R37" t="s" s="4">
        <v>80</v>
      </c>
      <c r="S37" t="s" s="4">
        <v>245</v>
      </c>
      <c r="T37" t="s" s="4">
        <v>111</v>
      </c>
      <c r="U37" t="s" s="4">
        <v>111</v>
      </c>
      <c r="V37" t="s" s="4">
        <v>245</v>
      </c>
      <c r="W37" t="s" s="4">
        <v>245</v>
      </c>
      <c r="X37" t="s" s="4">
        <v>245</v>
      </c>
      <c r="Y37" t="s" s="4">
        <v>90</v>
      </c>
      <c r="Z37" t="s" s="4">
        <v>245</v>
      </c>
      <c r="AA37" t="s" s="4">
        <v>81</v>
      </c>
      <c r="AB37" t="s" s="4">
        <v>91</v>
      </c>
      <c r="AC37" t="s" s="4">
        <v>91</v>
      </c>
      <c r="AD37" t="s" s="4">
        <v>92</v>
      </c>
    </row>
    <row r="38" ht="45.0" customHeight="true">
      <c r="A38" t="s" s="4">
        <v>246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171</v>
      </c>
      <c r="G38" t="s" s="4">
        <v>95</v>
      </c>
      <c r="H38" t="s" s="4">
        <v>80</v>
      </c>
      <c r="I38" t="s" s="4">
        <v>81</v>
      </c>
      <c r="J38" t="s" s="4">
        <v>82</v>
      </c>
      <c r="K38" t="s" s="4">
        <v>83</v>
      </c>
      <c r="L38" t="s" s="4">
        <v>83</v>
      </c>
      <c r="M38" t="s" s="4">
        <v>83</v>
      </c>
      <c r="N38" t="s" s="4">
        <v>247</v>
      </c>
      <c r="O38" t="s" s="4">
        <v>85</v>
      </c>
      <c r="P38" t="s" s="4">
        <v>248</v>
      </c>
      <c r="Q38" t="s" s="4">
        <v>249</v>
      </c>
      <c r="R38" t="s" s="4">
        <v>80</v>
      </c>
      <c r="S38" t="s" s="4">
        <v>250</v>
      </c>
      <c r="T38" t="s" s="4">
        <v>178</v>
      </c>
      <c r="U38" t="s" s="4">
        <v>179</v>
      </c>
      <c r="V38" t="s" s="4">
        <v>250</v>
      </c>
      <c r="W38" t="s" s="4">
        <v>250</v>
      </c>
      <c r="X38" t="s" s="4">
        <v>250</v>
      </c>
      <c r="Y38" t="s" s="4">
        <v>90</v>
      </c>
      <c r="Z38" t="s" s="4">
        <v>250</v>
      </c>
      <c r="AA38" t="s" s="4">
        <v>81</v>
      </c>
      <c r="AB38" t="s" s="4">
        <v>91</v>
      </c>
      <c r="AC38" t="s" s="4">
        <v>91</v>
      </c>
      <c r="AD38" t="s" s="4">
        <v>92</v>
      </c>
    </row>
    <row r="39" ht="45.0" customHeight="true">
      <c r="A39" t="s" s="4">
        <v>251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252</v>
      </c>
      <c r="G39" t="s" s="4">
        <v>95</v>
      </c>
      <c r="H39" t="s" s="4">
        <v>80</v>
      </c>
      <c r="I39" t="s" s="4">
        <v>81</v>
      </c>
      <c r="J39" t="s" s="4">
        <v>82</v>
      </c>
      <c r="K39" t="s" s="4">
        <v>83</v>
      </c>
      <c r="L39" t="s" s="4">
        <v>83</v>
      </c>
      <c r="M39" t="s" s="4">
        <v>83</v>
      </c>
      <c r="N39" t="s" s="4">
        <v>253</v>
      </c>
      <c r="O39" t="s" s="4">
        <v>85</v>
      </c>
      <c r="P39" t="s" s="4">
        <v>254</v>
      </c>
      <c r="Q39" t="s" s="4">
        <v>255</v>
      </c>
      <c r="R39" t="s" s="4">
        <v>80</v>
      </c>
      <c r="S39" t="s" s="4">
        <v>256</v>
      </c>
      <c r="T39" t="s" s="4">
        <v>257</v>
      </c>
      <c r="U39" t="s" s="4">
        <v>258</v>
      </c>
      <c r="V39" t="s" s="4">
        <v>256</v>
      </c>
      <c r="W39" t="s" s="4">
        <v>256</v>
      </c>
      <c r="X39" t="s" s="4">
        <v>256</v>
      </c>
      <c r="Y39" t="s" s="4">
        <v>90</v>
      </c>
      <c r="Z39" t="s" s="4">
        <v>256</v>
      </c>
      <c r="AA39" t="s" s="4">
        <v>81</v>
      </c>
      <c r="AB39" t="s" s="4">
        <v>91</v>
      </c>
      <c r="AC39" t="s" s="4">
        <v>91</v>
      </c>
      <c r="AD39" t="s" s="4">
        <v>92</v>
      </c>
    </row>
    <row r="40" ht="45.0" customHeight="true">
      <c r="A40" t="s" s="4">
        <v>259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260</v>
      </c>
      <c r="G40" t="s" s="4">
        <v>95</v>
      </c>
      <c r="H40" t="s" s="4">
        <v>80</v>
      </c>
      <c r="I40" t="s" s="4">
        <v>81</v>
      </c>
      <c r="J40" t="s" s="4">
        <v>82</v>
      </c>
      <c r="K40" t="s" s="4">
        <v>83</v>
      </c>
      <c r="L40" t="s" s="4">
        <v>83</v>
      </c>
      <c r="M40" t="s" s="4">
        <v>83</v>
      </c>
      <c r="N40" t="s" s="4">
        <v>261</v>
      </c>
      <c r="O40" t="s" s="4">
        <v>85</v>
      </c>
      <c r="P40" t="s" s="4">
        <v>254</v>
      </c>
      <c r="Q40" t="s" s="4">
        <v>255</v>
      </c>
      <c r="R40" t="s" s="4">
        <v>80</v>
      </c>
      <c r="S40" t="s" s="4">
        <v>262</v>
      </c>
      <c r="T40" t="s" s="4">
        <v>263</v>
      </c>
      <c r="U40" t="s" s="4">
        <v>264</v>
      </c>
      <c r="V40" t="s" s="4">
        <v>262</v>
      </c>
      <c r="W40" t="s" s="4">
        <v>262</v>
      </c>
      <c r="X40" t="s" s="4">
        <v>262</v>
      </c>
      <c r="Y40" t="s" s="4">
        <v>90</v>
      </c>
      <c r="Z40" t="s" s="4">
        <v>262</v>
      </c>
      <c r="AA40" t="s" s="4">
        <v>81</v>
      </c>
      <c r="AB40" t="s" s="4">
        <v>91</v>
      </c>
      <c r="AC40" t="s" s="4">
        <v>91</v>
      </c>
      <c r="AD40" t="s" s="4">
        <v>92</v>
      </c>
    </row>
    <row r="41" ht="45.0" customHeight="true">
      <c r="A41" t="s" s="4">
        <v>265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266</v>
      </c>
      <c r="G41" t="s" s="4">
        <v>95</v>
      </c>
      <c r="H41" t="s" s="4">
        <v>80</v>
      </c>
      <c r="I41" t="s" s="4">
        <v>81</v>
      </c>
      <c r="J41" t="s" s="4">
        <v>82</v>
      </c>
      <c r="K41" t="s" s="4">
        <v>83</v>
      </c>
      <c r="L41" t="s" s="4">
        <v>83</v>
      </c>
      <c r="M41" t="s" s="4">
        <v>83</v>
      </c>
      <c r="N41" t="s" s="4">
        <v>267</v>
      </c>
      <c r="O41" t="s" s="4">
        <v>85</v>
      </c>
      <c r="P41" t="s" s="4">
        <v>97</v>
      </c>
      <c r="Q41" t="s" s="4">
        <v>98</v>
      </c>
      <c r="R41" t="s" s="4">
        <v>80</v>
      </c>
      <c r="S41" t="s" s="4">
        <v>268</v>
      </c>
      <c r="T41" t="s" s="4">
        <v>171</v>
      </c>
      <c r="U41" t="s" s="4">
        <v>171</v>
      </c>
      <c r="V41" t="s" s="4">
        <v>268</v>
      </c>
      <c r="W41" t="s" s="4">
        <v>268</v>
      </c>
      <c r="X41" t="s" s="4">
        <v>268</v>
      </c>
      <c r="Y41" t="s" s="4">
        <v>90</v>
      </c>
      <c r="Z41" t="s" s="4">
        <v>268</v>
      </c>
      <c r="AA41" t="s" s="4">
        <v>81</v>
      </c>
      <c r="AB41" t="s" s="4">
        <v>91</v>
      </c>
      <c r="AC41" t="s" s="4">
        <v>91</v>
      </c>
      <c r="AD41" t="s" s="4">
        <v>92</v>
      </c>
    </row>
    <row r="42" ht="45.0" customHeight="true">
      <c r="A42" t="s" s="4">
        <v>269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270</v>
      </c>
      <c r="G42" t="s" s="4">
        <v>95</v>
      </c>
      <c r="H42" t="s" s="4">
        <v>80</v>
      </c>
      <c r="I42" t="s" s="4">
        <v>81</v>
      </c>
      <c r="J42" t="s" s="4">
        <v>82</v>
      </c>
      <c r="K42" t="s" s="4">
        <v>83</v>
      </c>
      <c r="L42" t="s" s="4">
        <v>83</v>
      </c>
      <c r="M42" t="s" s="4">
        <v>83</v>
      </c>
      <c r="N42" t="s" s="4">
        <v>271</v>
      </c>
      <c r="O42" t="s" s="4">
        <v>85</v>
      </c>
      <c r="P42" t="s" s="4">
        <v>272</v>
      </c>
      <c r="Q42" t="s" s="4">
        <v>273</v>
      </c>
      <c r="R42" t="s" s="4">
        <v>80</v>
      </c>
      <c r="S42" t="s" s="4">
        <v>274</v>
      </c>
      <c r="T42" t="s" s="4">
        <v>111</v>
      </c>
      <c r="U42" t="s" s="4">
        <v>111</v>
      </c>
      <c r="V42" t="s" s="4">
        <v>274</v>
      </c>
      <c r="W42" t="s" s="4">
        <v>274</v>
      </c>
      <c r="X42" t="s" s="4">
        <v>274</v>
      </c>
      <c r="Y42" t="s" s="4">
        <v>90</v>
      </c>
      <c r="Z42" t="s" s="4">
        <v>274</v>
      </c>
      <c r="AA42" t="s" s="4">
        <v>81</v>
      </c>
      <c r="AB42" t="s" s="4">
        <v>91</v>
      </c>
      <c r="AC42" t="s" s="4">
        <v>91</v>
      </c>
      <c r="AD42" t="s" s="4">
        <v>92</v>
      </c>
    </row>
    <row r="43" ht="45.0" customHeight="true">
      <c r="A43" t="s" s="4">
        <v>275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276</v>
      </c>
      <c r="G43" t="s" s="4">
        <v>95</v>
      </c>
      <c r="H43" t="s" s="4">
        <v>80</v>
      </c>
      <c r="I43" t="s" s="4">
        <v>81</v>
      </c>
      <c r="J43" t="s" s="4">
        <v>82</v>
      </c>
      <c r="K43" t="s" s="4">
        <v>83</v>
      </c>
      <c r="L43" t="s" s="4">
        <v>83</v>
      </c>
      <c r="M43" t="s" s="4">
        <v>83</v>
      </c>
      <c r="N43" t="s" s="4">
        <v>277</v>
      </c>
      <c r="O43" t="s" s="4">
        <v>85</v>
      </c>
      <c r="P43" t="s" s="4">
        <v>278</v>
      </c>
      <c r="Q43" t="s" s="4">
        <v>279</v>
      </c>
      <c r="R43" t="s" s="4">
        <v>80</v>
      </c>
      <c r="S43" t="s" s="4">
        <v>280</v>
      </c>
      <c r="T43" t="s" s="4">
        <v>111</v>
      </c>
      <c r="U43" t="s" s="4">
        <v>111</v>
      </c>
      <c r="V43" t="s" s="4">
        <v>280</v>
      </c>
      <c r="W43" t="s" s="4">
        <v>280</v>
      </c>
      <c r="X43" t="s" s="4">
        <v>280</v>
      </c>
      <c r="Y43" t="s" s="4">
        <v>90</v>
      </c>
      <c r="Z43" t="s" s="4">
        <v>280</v>
      </c>
      <c r="AA43" t="s" s="4">
        <v>81</v>
      </c>
      <c r="AB43" t="s" s="4">
        <v>91</v>
      </c>
      <c r="AC43" t="s" s="4">
        <v>91</v>
      </c>
      <c r="AD43" t="s" s="4">
        <v>92</v>
      </c>
    </row>
    <row r="44" ht="45.0" customHeight="true">
      <c r="A44" t="s" s="4">
        <v>281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282</v>
      </c>
      <c r="G44" t="s" s="4">
        <v>95</v>
      </c>
      <c r="H44" t="s" s="4">
        <v>80</v>
      </c>
      <c r="I44" t="s" s="4">
        <v>81</v>
      </c>
      <c r="J44" t="s" s="4">
        <v>82</v>
      </c>
      <c r="K44" t="s" s="4">
        <v>83</v>
      </c>
      <c r="L44" t="s" s="4">
        <v>83</v>
      </c>
      <c r="M44" t="s" s="4">
        <v>83</v>
      </c>
      <c r="N44" t="s" s="4">
        <v>283</v>
      </c>
      <c r="O44" t="s" s="4">
        <v>85</v>
      </c>
      <c r="P44" t="s" s="4">
        <v>97</v>
      </c>
      <c r="Q44" t="s" s="4">
        <v>98</v>
      </c>
      <c r="R44" t="s" s="4">
        <v>80</v>
      </c>
      <c r="S44" t="s" s="4">
        <v>284</v>
      </c>
      <c r="T44" t="s" s="4">
        <v>111</v>
      </c>
      <c r="U44" t="s" s="4">
        <v>111</v>
      </c>
      <c r="V44" t="s" s="4">
        <v>284</v>
      </c>
      <c r="W44" t="s" s="4">
        <v>284</v>
      </c>
      <c r="X44" t="s" s="4">
        <v>284</v>
      </c>
      <c r="Y44" t="s" s="4">
        <v>90</v>
      </c>
      <c r="Z44" t="s" s="4">
        <v>284</v>
      </c>
      <c r="AA44" t="s" s="4">
        <v>81</v>
      </c>
      <c r="AB44" t="s" s="4">
        <v>91</v>
      </c>
      <c r="AC44" t="s" s="4">
        <v>91</v>
      </c>
      <c r="AD44" t="s" s="4">
        <v>92</v>
      </c>
    </row>
    <row r="45" ht="45.0" customHeight="true">
      <c r="A45" t="s" s="4">
        <v>285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286</v>
      </c>
      <c r="G45" t="s" s="4">
        <v>95</v>
      </c>
      <c r="H45" t="s" s="4">
        <v>80</v>
      </c>
      <c r="I45" t="s" s="4">
        <v>81</v>
      </c>
      <c r="J45" t="s" s="4">
        <v>82</v>
      </c>
      <c r="K45" t="s" s="4">
        <v>83</v>
      </c>
      <c r="L45" t="s" s="4">
        <v>83</v>
      </c>
      <c r="M45" t="s" s="4">
        <v>83</v>
      </c>
      <c r="N45" t="s" s="4">
        <v>287</v>
      </c>
      <c r="O45" t="s" s="4">
        <v>85</v>
      </c>
      <c r="P45" t="s" s="4">
        <v>278</v>
      </c>
      <c r="Q45" t="s" s="4">
        <v>279</v>
      </c>
      <c r="R45" t="s" s="4">
        <v>80</v>
      </c>
      <c r="S45" t="s" s="4">
        <v>288</v>
      </c>
      <c r="T45" t="s" s="4">
        <v>111</v>
      </c>
      <c r="U45" t="s" s="4">
        <v>111</v>
      </c>
      <c r="V45" t="s" s="4">
        <v>288</v>
      </c>
      <c r="W45" t="s" s="4">
        <v>288</v>
      </c>
      <c r="X45" t="s" s="4">
        <v>288</v>
      </c>
      <c r="Y45" t="s" s="4">
        <v>90</v>
      </c>
      <c r="Z45" t="s" s="4">
        <v>288</v>
      </c>
      <c r="AA45" t="s" s="4">
        <v>81</v>
      </c>
      <c r="AB45" t="s" s="4">
        <v>91</v>
      </c>
      <c r="AC45" t="s" s="4">
        <v>91</v>
      </c>
      <c r="AD45" t="s" s="4">
        <v>92</v>
      </c>
    </row>
    <row r="46" ht="45.0" customHeight="true">
      <c r="A46" t="s" s="4">
        <v>289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290</v>
      </c>
      <c r="G46" t="s" s="4">
        <v>95</v>
      </c>
      <c r="H46" t="s" s="4">
        <v>80</v>
      </c>
      <c r="I46" t="s" s="4">
        <v>81</v>
      </c>
      <c r="J46" t="s" s="4">
        <v>82</v>
      </c>
      <c r="K46" t="s" s="4">
        <v>83</v>
      </c>
      <c r="L46" t="s" s="4">
        <v>83</v>
      </c>
      <c r="M46" t="s" s="4">
        <v>83</v>
      </c>
      <c r="N46" t="s" s="4">
        <v>151</v>
      </c>
      <c r="O46" t="s" s="4">
        <v>85</v>
      </c>
      <c r="P46" t="s" s="4">
        <v>278</v>
      </c>
      <c r="Q46" t="s" s="4">
        <v>279</v>
      </c>
      <c r="R46" t="s" s="4">
        <v>80</v>
      </c>
      <c r="S46" t="s" s="4">
        <v>291</v>
      </c>
      <c r="T46" t="s" s="4">
        <v>122</v>
      </c>
      <c r="U46" t="s" s="4">
        <v>111</v>
      </c>
      <c r="V46" t="s" s="4">
        <v>291</v>
      </c>
      <c r="W46" t="s" s="4">
        <v>291</v>
      </c>
      <c r="X46" t="s" s="4">
        <v>291</v>
      </c>
      <c r="Y46" t="s" s="4">
        <v>90</v>
      </c>
      <c r="Z46" t="s" s="4">
        <v>291</v>
      </c>
      <c r="AA46" t="s" s="4">
        <v>81</v>
      </c>
      <c r="AB46" t="s" s="4">
        <v>91</v>
      </c>
      <c r="AC46" t="s" s="4">
        <v>91</v>
      </c>
      <c r="AD46" t="s" s="4">
        <v>92</v>
      </c>
    </row>
    <row r="47" ht="45.0" customHeight="true">
      <c r="A47" t="s" s="4">
        <v>292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290</v>
      </c>
      <c r="G47" t="s" s="4">
        <v>95</v>
      </c>
      <c r="H47" t="s" s="4">
        <v>80</v>
      </c>
      <c r="I47" t="s" s="4">
        <v>81</v>
      </c>
      <c r="J47" t="s" s="4">
        <v>82</v>
      </c>
      <c r="K47" t="s" s="4">
        <v>83</v>
      </c>
      <c r="L47" t="s" s="4">
        <v>83</v>
      </c>
      <c r="M47" t="s" s="4">
        <v>83</v>
      </c>
      <c r="N47" t="s" s="4">
        <v>293</v>
      </c>
      <c r="O47" t="s" s="4">
        <v>85</v>
      </c>
      <c r="P47" t="s" s="4">
        <v>278</v>
      </c>
      <c r="Q47" t="s" s="4">
        <v>279</v>
      </c>
      <c r="R47" t="s" s="4">
        <v>80</v>
      </c>
      <c r="S47" t="s" s="4">
        <v>294</v>
      </c>
      <c r="T47" t="s" s="4">
        <v>111</v>
      </c>
      <c r="U47" t="s" s="4">
        <v>111</v>
      </c>
      <c r="V47" t="s" s="4">
        <v>294</v>
      </c>
      <c r="W47" t="s" s="4">
        <v>294</v>
      </c>
      <c r="X47" t="s" s="4">
        <v>294</v>
      </c>
      <c r="Y47" t="s" s="4">
        <v>90</v>
      </c>
      <c r="Z47" t="s" s="4">
        <v>294</v>
      </c>
      <c r="AA47" t="s" s="4">
        <v>81</v>
      </c>
      <c r="AB47" t="s" s="4">
        <v>91</v>
      </c>
      <c r="AC47" t="s" s="4">
        <v>91</v>
      </c>
      <c r="AD47" t="s" s="4">
        <v>92</v>
      </c>
    </row>
    <row r="48" ht="45.0" customHeight="true">
      <c r="A48" t="s" s="4">
        <v>295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150</v>
      </c>
      <c r="G48" t="s" s="4">
        <v>95</v>
      </c>
      <c r="H48" t="s" s="4">
        <v>80</v>
      </c>
      <c r="I48" t="s" s="4">
        <v>81</v>
      </c>
      <c r="J48" t="s" s="4">
        <v>82</v>
      </c>
      <c r="K48" t="s" s="4">
        <v>83</v>
      </c>
      <c r="L48" t="s" s="4">
        <v>83</v>
      </c>
      <c r="M48" t="s" s="4">
        <v>83</v>
      </c>
      <c r="N48" t="s" s="4">
        <v>296</v>
      </c>
      <c r="O48" t="s" s="4">
        <v>85</v>
      </c>
      <c r="P48" t="s" s="4">
        <v>297</v>
      </c>
      <c r="Q48" t="s" s="4">
        <v>298</v>
      </c>
      <c r="R48" t="s" s="4">
        <v>80</v>
      </c>
      <c r="S48" t="s" s="4">
        <v>299</v>
      </c>
      <c r="T48" t="s" s="4">
        <v>178</v>
      </c>
      <c r="U48" t="s" s="4">
        <v>179</v>
      </c>
      <c r="V48" t="s" s="4">
        <v>299</v>
      </c>
      <c r="W48" t="s" s="4">
        <v>299</v>
      </c>
      <c r="X48" t="s" s="4">
        <v>299</v>
      </c>
      <c r="Y48" t="s" s="4">
        <v>90</v>
      </c>
      <c r="Z48" t="s" s="4">
        <v>299</v>
      </c>
      <c r="AA48" t="s" s="4">
        <v>81</v>
      </c>
      <c r="AB48" t="s" s="4">
        <v>91</v>
      </c>
      <c r="AC48" t="s" s="4">
        <v>91</v>
      </c>
      <c r="AD48" t="s" s="4">
        <v>92</v>
      </c>
    </row>
    <row r="49" ht="45.0" customHeight="true">
      <c r="A49" t="s" s="4">
        <v>300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301</v>
      </c>
      <c r="G49" t="s" s="4">
        <v>95</v>
      </c>
      <c r="H49" t="s" s="4">
        <v>80</v>
      </c>
      <c r="I49" t="s" s="4">
        <v>81</v>
      </c>
      <c r="J49" t="s" s="4">
        <v>82</v>
      </c>
      <c r="K49" t="s" s="4">
        <v>83</v>
      </c>
      <c r="L49" t="s" s="4">
        <v>83</v>
      </c>
      <c r="M49" t="s" s="4">
        <v>83</v>
      </c>
      <c r="N49" t="s" s="4">
        <v>302</v>
      </c>
      <c r="O49" t="s" s="4">
        <v>85</v>
      </c>
      <c r="P49" t="s" s="4">
        <v>303</v>
      </c>
      <c r="Q49" t="s" s="4">
        <v>304</v>
      </c>
      <c r="R49" t="s" s="4">
        <v>80</v>
      </c>
      <c r="S49" t="s" s="4">
        <v>305</v>
      </c>
      <c r="T49" t="s" s="4">
        <v>306</v>
      </c>
      <c r="U49" t="s" s="4">
        <v>307</v>
      </c>
      <c r="V49" t="s" s="4">
        <v>305</v>
      </c>
      <c r="W49" t="s" s="4">
        <v>305</v>
      </c>
      <c r="X49" t="s" s="4">
        <v>305</v>
      </c>
      <c r="Y49" t="s" s="4">
        <v>90</v>
      </c>
      <c r="Z49" t="s" s="4">
        <v>305</v>
      </c>
      <c r="AA49" t="s" s="4">
        <v>81</v>
      </c>
      <c r="AB49" t="s" s="4">
        <v>91</v>
      </c>
      <c r="AC49" t="s" s="4">
        <v>91</v>
      </c>
      <c r="AD49" t="s" s="4">
        <v>92</v>
      </c>
    </row>
    <row r="50" ht="45.0" customHeight="true">
      <c r="A50" t="s" s="4">
        <v>308</v>
      </c>
      <c r="B50" t="s" s="4">
        <v>74</v>
      </c>
      <c r="C50" t="s" s="4">
        <v>75</v>
      </c>
      <c r="D50" t="s" s="4">
        <v>76</v>
      </c>
      <c r="E50" t="s" s="4">
        <v>309</v>
      </c>
      <c r="F50" t="s" s="4">
        <v>310</v>
      </c>
      <c r="G50" t="s" s="4">
        <v>311</v>
      </c>
      <c r="H50" t="s" s="4">
        <v>311</v>
      </c>
      <c r="I50" t="s" s="4">
        <v>312</v>
      </c>
      <c r="J50" t="s" s="4">
        <v>82</v>
      </c>
      <c r="K50" t="s" s="4">
        <v>313</v>
      </c>
      <c r="L50" t="s" s="4">
        <v>314</v>
      </c>
      <c r="M50" t="s" s="4">
        <v>315</v>
      </c>
      <c r="N50" t="s" s="4">
        <v>316</v>
      </c>
      <c r="O50" t="s" s="4">
        <v>85</v>
      </c>
      <c r="P50" t="s" s="4">
        <v>317</v>
      </c>
      <c r="Q50" t="s" s="4">
        <v>318</v>
      </c>
      <c r="R50" t="s" s="4">
        <v>319</v>
      </c>
      <c r="S50" t="s" s="4">
        <v>320</v>
      </c>
      <c r="T50" t="s" s="4">
        <v>321</v>
      </c>
      <c r="U50" t="s" s="4">
        <v>322</v>
      </c>
      <c r="V50" t="s" s="4">
        <v>320</v>
      </c>
      <c r="W50" t="s" s="4">
        <v>320</v>
      </c>
      <c r="X50" t="s" s="4">
        <v>320</v>
      </c>
      <c r="Y50" t="s" s="4">
        <v>90</v>
      </c>
      <c r="Z50" t="s" s="4">
        <v>320</v>
      </c>
      <c r="AA50" t="s" s="4">
        <v>312</v>
      </c>
      <c r="AB50" t="s" s="4">
        <v>91</v>
      </c>
      <c r="AC50" t="s" s="4">
        <v>91</v>
      </c>
      <c r="AD50" t="s" s="4">
        <v>323</v>
      </c>
    </row>
    <row r="51" ht="45.0" customHeight="true">
      <c r="A51" t="s" s="4">
        <v>324</v>
      </c>
      <c r="B51" t="s" s="4">
        <v>74</v>
      </c>
      <c r="C51" t="s" s="4">
        <v>75</v>
      </c>
      <c r="D51" t="s" s="4">
        <v>76</v>
      </c>
      <c r="E51" t="s" s="4">
        <v>309</v>
      </c>
      <c r="F51" t="s" s="4">
        <v>325</v>
      </c>
      <c r="G51" t="s" s="4">
        <v>311</v>
      </c>
      <c r="H51" t="s" s="4">
        <v>311</v>
      </c>
      <c r="I51" t="s" s="4">
        <v>312</v>
      </c>
      <c r="J51" t="s" s="4">
        <v>82</v>
      </c>
      <c r="K51" t="s" s="4">
        <v>313</v>
      </c>
      <c r="L51" t="s" s="4">
        <v>314</v>
      </c>
      <c r="M51" t="s" s="4">
        <v>315</v>
      </c>
      <c r="N51" t="s" s="4">
        <v>316</v>
      </c>
      <c r="O51" t="s" s="4">
        <v>85</v>
      </c>
      <c r="P51" t="s" s="4">
        <v>317</v>
      </c>
      <c r="Q51" t="s" s="4">
        <v>318</v>
      </c>
      <c r="R51" t="s" s="4">
        <v>319</v>
      </c>
      <c r="S51" t="s" s="4">
        <v>326</v>
      </c>
      <c r="T51" t="s" s="4">
        <v>327</v>
      </c>
      <c r="U51" t="s" s="4">
        <v>328</v>
      </c>
      <c r="V51" t="s" s="4">
        <v>326</v>
      </c>
      <c r="W51" t="s" s="4">
        <v>326</v>
      </c>
      <c r="X51" t="s" s="4">
        <v>326</v>
      </c>
      <c r="Y51" t="s" s="4">
        <v>90</v>
      </c>
      <c r="Z51" t="s" s="4">
        <v>326</v>
      </c>
      <c r="AA51" t="s" s="4">
        <v>312</v>
      </c>
      <c r="AB51" t="s" s="4">
        <v>91</v>
      </c>
      <c r="AC51" t="s" s="4">
        <v>91</v>
      </c>
      <c r="AD51" t="s" s="4">
        <v>323</v>
      </c>
    </row>
    <row r="52" ht="45.0" customHeight="true">
      <c r="A52" t="s" s="4">
        <v>329</v>
      </c>
      <c r="B52" t="s" s="4">
        <v>74</v>
      </c>
      <c r="C52" t="s" s="4">
        <v>75</v>
      </c>
      <c r="D52" t="s" s="4">
        <v>76</v>
      </c>
      <c r="E52" t="s" s="4">
        <v>309</v>
      </c>
      <c r="F52" t="s" s="4">
        <v>330</v>
      </c>
      <c r="G52" t="s" s="4">
        <v>311</v>
      </c>
      <c r="H52" t="s" s="4">
        <v>311</v>
      </c>
      <c r="I52" t="s" s="4">
        <v>312</v>
      </c>
      <c r="J52" t="s" s="4">
        <v>82</v>
      </c>
      <c r="K52" t="s" s="4">
        <v>313</v>
      </c>
      <c r="L52" t="s" s="4">
        <v>314</v>
      </c>
      <c r="M52" t="s" s="4">
        <v>315</v>
      </c>
      <c r="N52" t="s" s="4">
        <v>316</v>
      </c>
      <c r="O52" t="s" s="4">
        <v>85</v>
      </c>
      <c r="P52" t="s" s="4">
        <v>317</v>
      </c>
      <c r="Q52" t="s" s="4">
        <v>318</v>
      </c>
      <c r="R52" t="s" s="4">
        <v>319</v>
      </c>
      <c r="S52" t="s" s="4">
        <v>331</v>
      </c>
      <c r="T52" t="s" s="4">
        <v>332</v>
      </c>
      <c r="U52" t="s" s="4">
        <v>333</v>
      </c>
      <c r="V52" t="s" s="4">
        <v>331</v>
      </c>
      <c r="W52" t="s" s="4">
        <v>331</v>
      </c>
      <c r="X52" t="s" s="4">
        <v>331</v>
      </c>
      <c r="Y52" t="s" s="4">
        <v>90</v>
      </c>
      <c r="Z52" t="s" s="4">
        <v>331</v>
      </c>
      <c r="AA52" t="s" s="4">
        <v>312</v>
      </c>
      <c r="AB52" t="s" s="4">
        <v>91</v>
      </c>
      <c r="AC52" t="s" s="4">
        <v>91</v>
      </c>
      <c r="AD52" t="s" s="4">
        <v>323</v>
      </c>
    </row>
    <row r="53" ht="45.0" customHeight="true">
      <c r="A53" t="s" s="4">
        <v>334</v>
      </c>
      <c r="B53" t="s" s="4">
        <v>74</v>
      </c>
      <c r="C53" t="s" s="4">
        <v>75</v>
      </c>
      <c r="D53" t="s" s="4">
        <v>76</v>
      </c>
      <c r="E53" t="s" s="4">
        <v>309</v>
      </c>
      <c r="F53" t="s" s="4">
        <v>335</v>
      </c>
      <c r="G53" t="s" s="4">
        <v>311</v>
      </c>
      <c r="H53" t="s" s="4">
        <v>311</v>
      </c>
      <c r="I53" t="s" s="4">
        <v>312</v>
      </c>
      <c r="J53" t="s" s="4">
        <v>82</v>
      </c>
      <c r="K53" t="s" s="4">
        <v>313</v>
      </c>
      <c r="L53" t="s" s="4">
        <v>314</v>
      </c>
      <c r="M53" t="s" s="4">
        <v>315</v>
      </c>
      <c r="N53" t="s" s="4">
        <v>316</v>
      </c>
      <c r="O53" t="s" s="4">
        <v>85</v>
      </c>
      <c r="P53" t="s" s="4">
        <v>115</v>
      </c>
      <c r="Q53" t="s" s="4">
        <v>336</v>
      </c>
      <c r="R53" t="s" s="4">
        <v>319</v>
      </c>
      <c r="S53" t="s" s="4">
        <v>337</v>
      </c>
      <c r="T53" t="s" s="4">
        <v>338</v>
      </c>
      <c r="U53" t="s" s="4">
        <v>339</v>
      </c>
      <c r="V53" t="s" s="4">
        <v>337</v>
      </c>
      <c r="W53" t="s" s="4">
        <v>337</v>
      </c>
      <c r="X53" t="s" s="4">
        <v>337</v>
      </c>
      <c r="Y53" t="s" s="4">
        <v>90</v>
      </c>
      <c r="Z53" t="s" s="4">
        <v>337</v>
      </c>
      <c r="AA53" t="s" s="4">
        <v>312</v>
      </c>
      <c r="AB53" t="s" s="4">
        <v>91</v>
      </c>
      <c r="AC53" t="s" s="4">
        <v>91</v>
      </c>
      <c r="AD53" t="s" s="4">
        <v>323</v>
      </c>
    </row>
    <row r="54" ht="45.0" customHeight="true">
      <c r="A54" t="s" s="4">
        <v>340</v>
      </c>
      <c r="B54" t="s" s="4">
        <v>74</v>
      </c>
      <c r="C54" t="s" s="4">
        <v>75</v>
      </c>
      <c r="D54" t="s" s="4">
        <v>76</v>
      </c>
      <c r="E54" t="s" s="4">
        <v>309</v>
      </c>
      <c r="F54" t="s" s="4">
        <v>341</v>
      </c>
      <c r="G54" t="s" s="4">
        <v>311</v>
      </c>
      <c r="H54" t="s" s="4">
        <v>311</v>
      </c>
      <c r="I54" t="s" s="4">
        <v>312</v>
      </c>
      <c r="J54" t="s" s="4">
        <v>82</v>
      </c>
      <c r="K54" t="s" s="4">
        <v>313</v>
      </c>
      <c r="L54" t="s" s="4">
        <v>314</v>
      </c>
      <c r="M54" t="s" s="4">
        <v>315</v>
      </c>
      <c r="N54" t="s" s="4">
        <v>316</v>
      </c>
      <c r="O54" t="s" s="4">
        <v>85</v>
      </c>
      <c r="P54" t="s" s="4">
        <v>115</v>
      </c>
      <c r="Q54" t="s" s="4">
        <v>336</v>
      </c>
      <c r="R54" t="s" s="4">
        <v>319</v>
      </c>
      <c r="S54" t="s" s="4">
        <v>342</v>
      </c>
      <c r="T54" t="s" s="4">
        <v>343</v>
      </c>
      <c r="U54" t="s" s="4">
        <v>344</v>
      </c>
      <c r="V54" t="s" s="4">
        <v>342</v>
      </c>
      <c r="W54" t="s" s="4">
        <v>342</v>
      </c>
      <c r="X54" t="s" s="4">
        <v>342</v>
      </c>
      <c r="Y54" t="s" s="4">
        <v>90</v>
      </c>
      <c r="Z54" t="s" s="4">
        <v>342</v>
      </c>
      <c r="AA54" t="s" s="4">
        <v>312</v>
      </c>
      <c r="AB54" t="s" s="4">
        <v>91</v>
      </c>
      <c r="AC54" t="s" s="4">
        <v>91</v>
      </c>
      <c r="AD54" t="s" s="4">
        <v>323</v>
      </c>
    </row>
    <row r="55" ht="45.0" customHeight="true">
      <c r="A55" t="s" s="4">
        <v>345</v>
      </c>
      <c r="B55" t="s" s="4">
        <v>74</v>
      </c>
      <c r="C55" t="s" s="4">
        <v>75</v>
      </c>
      <c r="D55" t="s" s="4">
        <v>76</v>
      </c>
      <c r="E55" t="s" s="4">
        <v>309</v>
      </c>
      <c r="F55" t="s" s="4">
        <v>346</v>
      </c>
      <c r="G55" t="s" s="4">
        <v>311</v>
      </c>
      <c r="H55" t="s" s="4">
        <v>311</v>
      </c>
      <c r="I55" t="s" s="4">
        <v>312</v>
      </c>
      <c r="J55" t="s" s="4">
        <v>82</v>
      </c>
      <c r="K55" t="s" s="4">
        <v>313</v>
      </c>
      <c r="L55" t="s" s="4">
        <v>314</v>
      </c>
      <c r="M55" t="s" s="4">
        <v>315</v>
      </c>
      <c r="N55" t="s" s="4">
        <v>316</v>
      </c>
      <c r="O55" t="s" s="4">
        <v>85</v>
      </c>
      <c r="P55" t="s" s="4">
        <v>115</v>
      </c>
      <c r="Q55" t="s" s="4">
        <v>336</v>
      </c>
      <c r="R55" t="s" s="4">
        <v>319</v>
      </c>
      <c r="S55" t="s" s="4">
        <v>347</v>
      </c>
      <c r="T55" t="s" s="4">
        <v>348</v>
      </c>
      <c r="U55" t="s" s="4">
        <v>349</v>
      </c>
      <c r="V55" t="s" s="4">
        <v>347</v>
      </c>
      <c r="W55" t="s" s="4">
        <v>347</v>
      </c>
      <c r="X55" t="s" s="4">
        <v>347</v>
      </c>
      <c r="Y55" t="s" s="4">
        <v>90</v>
      </c>
      <c r="Z55" t="s" s="4">
        <v>347</v>
      </c>
      <c r="AA55" t="s" s="4">
        <v>312</v>
      </c>
      <c r="AB55" t="s" s="4">
        <v>91</v>
      </c>
      <c r="AC55" t="s" s="4">
        <v>91</v>
      </c>
      <c r="AD55" t="s" s="4">
        <v>323</v>
      </c>
    </row>
    <row r="56" ht="45.0" customHeight="true">
      <c r="A56" t="s" s="4">
        <v>350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311</v>
      </c>
      <c r="G56" t="s" s="4">
        <v>311</v>
      </c>
      <c r="H56" t="s" s="4">
        <v>311</v>
      </c>
      <c r="I56" t="s" s="4">
        <v>311</v>
      </c>
      <c r="J56" t="s" s="4">
        <v>351</v>
      </c>
      <c r="K56" t="s" s="4">
        <v>311</v>
      </c>
      <c r="L56" t="s" s="4">
        <v>311</v>
      </c>
      <c r="M56" t="s" s="4">
        <v>311</v>
      </c>
      <c r="N56" t="s" s="4">
        <v>311</v>
      </c>
      <c r="O56" t="s" s="4">
        <v>85</v>
      </c>
      <c r="P56" t="s" s="4">
        <v>76</v>
      </c>
      <c r="Q56" t="s" s="4">
        <v>76</v>
      </c>
      <c r="R56" t="s" s="4">
        <v>311</v>
      </c>
      <c r="S56" t="s" s="4">
        <v>352</v>
      </c>
      <c r="T56" t="s" s="4">
        <v>353</v>
      </c>
      <c r="U56" t="s" s="4">
        <v>353</v>
      </c>
      <c r="V56" t="s" s="4">
        <v>352</v>
      </c>
      <c r="W56" t="s" s="4">
        <v>352</v>
      </c>
      <c r="X56" t="s" s="4">
        <v>352</v>
      </c>
      <c r="Y56" t="s" s="4">
        <v>90</v>
      </c>
      <c r="Z56" t="s" s="4">
        <v>352</v>
      </c>
      <c r="AA56" t="s" s="4">
        <v>354</v>
      </c>
      <c r="AB56" t="s" s="4">
        <v>355</v>
      </c>
      <c r="AC56" t="s" s="4">
        <v>355</v>
      </c>
      <c r="AD56" t="s" s="4">
        <v>356</v>
      </c>
    </row>
    <row r="57" ht="45.0" customHeight="true">
      <c r="A57" t="s" s="4">
        <v>357</v>
      </c>
      <c r="B57" t="s" s="4">
        <v>74</v>
      </c>
      <c r="C57" t="s" s="4">
        <v>75</v>
      </c>
      <c r="D57" t="s" s="4">
        <v>76</v>
      </c>
      <c r="E57" t="s" s="4">
        <v>358</v>
      </c>
      <c r="F57" t="s" s="4">
        <v>311</v>
      </c>
      <c r="G57" t="s" s="4">
        <v>359</v>
      </c>
      <c r="H57" t="s" s="4">
        <v>360</v>
      </c>
      <c r="I57" t="s" s="4">
        <v>361</v>
      </c>
      <c r="J57" t="s" s="4">
        <v>82</v>
      </c>
      <c r="K57" t="s" s="4">
        <v>362</v>
      </c>
      <c r="L57" t="s" s="4">
        <v>363</v>
      </c>
      <c r="M57" t="s" s="4">
        <v>364</v>
      </c>
      <c r="N57" t="s" s="4">
        <v>365</v>
      </c>
      <c r="O57" t="s" s="4">
        <v>85</v>
      </c>
      <c r="P57" t="s" s="4">
        <v>366</v>
      </c>
      <c r="Q57" t="s" s="4">
        <v>367</v>
      </c>
      <c r="R57" t="s" s="4">
        <v>368</v>
      </c>
      <c r="S57" t="s" s="4">
        <v>369</v>
      </c>
      <c r="T57" t="s" s="4">
        <v>353</v>
      </c>
      <c r="U57" t="s" s="4">
        <v>353</v>
      </c>
      <c r="V57" t="s" s="4">
        <v>369</v>
      </c>
      <c r="W57" t="s" s="4">
        <v>369</v>
      </c>
      <c r="X57" t="s" s="4">
        <v>369</v>
      </c>
      <c r="Y57" t="s" s="4">
        <v>90</v>
      </c>
      <c r="Z57" t="s" s="4">
        <v>369</v>
      </c>
      <c r="AA57" t="s" s="4">
        <v>370</v>
      </c>
      <c r="AB57" t="s" s="4">
        <v>371</v>
      </c>
      <c r="AC57" t="s" s="4">
        <v>371</v>
      </c>
      <c r="AD57" t="s" s="4">
        <v>372</v>
      </c>
    </row>
    <row r="58" ht="45.0" customHeight="true">
      <c r="A58" t="s" s="4">
        <v>373</v>
      </c>
      <c r="B58" t="s" s="4">
        <v>74</v>
      </c>
      <c r="C58" t="s" s="4">
        <v>75</v>
      </c>
      <c r="D58" t="s" s="4">
        <v>76</v>
      </c>
      <c r="E58" t="s" s="4">
        <v>358</v>
      </c>
      <c r="F58" t="s" s="4">
        <v>311</v>
      </c>
      <c r="G58" t="s" s="4">
        <v>374</v>
      </c>
      <c r="H58" t="s" s="4">
        <v>360</v>
      </c>
      <c r="I58" t="s" s="4">
        <v>361</v>
      </c>
      <c r="J58" t="s" s="4">
        <v>82</v>
      </c>
      <c r="K58" t="s" s="4">
        <v>375</v>
      </c>
      <c r="L58" t="s" s="4">
        <v>376</v>
      </c>
      <c r="M58" t="s" s="4">
        <v>377</v>
      </c>
      <c r="N58" t="s" s="4">
        <v>378</v>
      </c>
      <c r="O58" t="s" s="4">
        <v>85</v>
      </c>
      <c r="P58" t="s" s="4">
        <v>379</v>
      </c>
      <c r="Q58" t="s" s="4">
        <v>380</v>
      </c>
      <c r="R58" t="s" s="4">
        <v>381</v>
      </c>
      <c r="S58" t="s" s="4">
        <v>382</v>
      </c>
      <c r="T58" t="s" s="4">
        <v>353</v>
      </c>
      <c r="U58" t="s" s="4">
        <v>353</v>
      </c>
      <c r="V58" t="s" s="4">
        <v>382</v>
      </c>
      <c r="W58" t="s" s="4">
        <v>382</v>
      </c>
      <c r="X58" t="s" s="4">
        <v>382</v>
      </c>
      <c r="Y58" t="s" s="4">
        <v>90</v>
      </c>
      <c r="Z58" t="s" s="4">
        <v>382</v>
      </c>
      <c r="AA58" t="s" s="4">
        <v>370</v>
      </c>
      <c r="AB58" t="s" s="4">
        <v>371</v>
      </c>
      <c r="AC58" t="s" s="4">
        <v>371</v>
      </c>
      <c r="AD58" t="s" s="4">
        <v>372</v>
      </c>
    </row>
    <row r="59" ht="45.0" customHeight="true">
      <c r="A59" t="s" s="4">
        <v>383</v>
      </c>
      <c r="B59" t="s" s="4">
        <v>74</v>
      </c>
      <c r="C59" t="s" s="4">
        <v>75</v>
      </c>
      <c r="D59" t="s" s="4">
        <v>76</v>
      </c>
      <c r="E59" t="s" s="4">
        <v>358</v>
      </c>
      <c r="F59" t="s" s="4">
        <v>311</v>
      </c>
      <c r="G59" t="s" s="4">
        <v>384</v>
      </c>
      <c r="H59" t="s" s="4">
        <v>360</v>
      </c>
      <c r="I59" t="s" s="4">
        <v>361</v>
      </c>
      <c r="J59" t="s" s="4">
        <v>82</v>
      </c>
      <c r="K59" t="s" s="4">
        <v>385</v>
      </c>
      <c r="L59" t="s" s="4">
        <v>386</v>
      </c>
      <c r="M59" t="s" s="4">
        <v>387</v>
      </c>
      <c r="N59" t="s" s="4">
        <v>388</v>
      </c>
      <c r="O59" t="s" s="4">
        <v>85</v>
      </c>
      <c r="P59" t="s" s="4">
        <v>389</v>
      </c>
      <c r="Q59" t="s" s="4">
        <v>380</v>
      </c>
      <c r="R59" t="s" s="4">
        <v>390</v>
      </c>
      <c r="S59" t="s" s="4">
        <v>391</v>
      </c>
      <c r="T59" t="s" s="4">
        <v>353</v>
      </c>
      <c r="U59" t="s" s="4">
        <v>353</v>
      </c>
      <c r="V59" t="s" s="4">
        <v>391</v>
      </c>
      <c r="W59" t="s" s="4">
        <v>391</v>
      </c>
      <c r="X59" t="s" s="4">
        <v>391</v>
      </c>
      <c r="Y59" t="s" s="4">
        <v>90</v>
      </c>
      <c r="Z59" t="s" s="4">
        <v>391</v>
      </c>
      <c r="AA59" t="s" s="4">
        <v>370</v>
      </c>
      <c r="AB59" t="s" s="4">
        <v>371</v>
      </c>
      <c r="AC59" t="s" s="4">
        <v>371</v>
      </c>
      <c r="AD59" t="s" s="4">
        <v>372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309</v>
      </c>
    </row>
    <row r="3">
      <c r="A3" t="s">
        <v>358</v>
      </c>
    </row>
    <row r="4">
      <c r="A4" t="s">
        <v>392</v>
      </c>
    </row>
    <row r="5">
      <c r="A5" t="s">
        <v>393</v>
      </c>
    </row>
    <row r="6">
      <c r="A6" t="s">
        <v>394</v>
      </c>
    </row>
    <row r="7">
      <c r="A7" t="s">
        <v>395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351</v>
      </c>
    </row>
    <row r="2">
      <c r="A2" t="s">
        <v>82</v>
      </c>
    </row>
    <row r="3">
      <c r="A3" t="s">
        <v>396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2023-12-19T16:34:14Z</dcterms:created>
  <dc:creator>Apache POI</dc:creator>
</cp:coreProperties>
</file>